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x:workbook xmlns:r="http://schemas.openxmlformats.org/officeDocument/2006/relationships" xmlns:x="http://schemas.openxmlformats.org/spreadsheetml/2006/main">
  <x:fileVersion appName="xl" lastEdited="3" lowestEdited="5" rupBuild="9302"/>
  <x:workbookPr codeName="ThisWorkbook"/>
  <x:workbookProtection lockStructure="1" workbookAlgorithmName="SHA-512" workbookHashValue="IjV6X1VPv7/g+dxDSdCkCwq7+rLE/1nu7Uyj6+QvsVU6HLGgj78sDpJujygyb72kYsYYKyfIGLMAy5KzLEHG4w==" workbookSaltValue="FBHfOiwAciRhv3Fdt4vLtw==" workbookSpinCount="100000"/>
  <x:bookViews>
    <x:workbookView windowWidth="23016" windowHeight="9120" firstSheet="0" activeTab="0"/>
  </x:bookViews>
  <x:sheets>
    <x:sheet name="Instructions" sheetId="2" r:id="rId1"/>
    <x:sheet name="WinnerDetails" sheetId="1" r:id="rId2"/>
    <x:sheet name="State ID Number" sheetId="5" r:id="rId3"/>
    <x:sheet name="TbsTemplateDetails" sheetId="3" state="hidden" r:id="rId4"/>
  </x:sheets>
  <x:definedNames>
    <x:definedName name="State_nm_range">TbsTemplateDetails!$A$2:$A$66</x:definedName>
  </x:definedNames>
  <x:calcPr calcId="144525"/>
</x:workbook>
</file>

<file path=xl/sharedStrings.xml><?xml version="1.0" encoding="utf-8"?>
<x:sst xmlns:x="http://schemas.openxmlformats.org/spreadsheetml/2006/main" count="525" uniqueCount="525">
  <x:si>
    <x:t>Form W-2G  Bulk Upload Template</x:t>
  </x:si>
  <x:si>
    <x:t xml:space="preserve">Copyright © TaxBandits. All rights reserved. This template is provided for the exclusive use of TaxBandits customers for e-filing purposes. </x:t>
  </x:si>
  <x:si>
    <x:t>General Instructions</x:t>
  </x:si>
  <x:si>
    <x:t>• Do not change sheet name.
• Do not change column headers.
• The size of the file should be less than 20 MB.</x:t>
  </x:si>
  <x:si>
    <x:r>
      <x:rPr>
        <x:b/>
        <x:vertAlign val="baseline"/>
        <x:sz val="11"/>
        <x:color theme="1"/>
        <x:rFont val="Calibri"/>
        <x:family val="2"/>
      </x:rPr>
      <x:t>Attention: IRS Update!</x:t>
    </x:r>
    <x:r>
      <x:rPr>
        <x:vertAlign val="baseline"/>
        <x:sz val="11"/>
        <x:color theme="1"/>
        <x:rFont val="Calibri"/>
        <x:family val="2"/>
      </x:rPr>
      <x:t xml:space="preserve">
The IRS no longer accepts decimal values (ex. $668.51) in boxes that require a monetary value. They now require whole numbers (ex. $669). We automatically round off your amounts using this rule: 
For values under $.50 cents, we will round down to the nearest dollar. For values larger than $.50, we will round up to the nearest dollar. For example, $1.40 rounds down to $1 and $1.75 rounds up to $2.</x:t>
    </x:r>
  </x:si>
  <x:si>
    <x:r>
      <x:rPr>
        <x:b/>
        <x:vertAlign val="baseline"/>
        <x:sz val="14"/>
        <x:color rgb="FF3B8AA9"/>
        <x:rFont val="Calibri"/>
        <x:family val="2"/>
      </x:rPr>
      <x:t xml:space="preserve">Field Validations </x:t>
    </x:r>
    <x:r>
      <x:rPr>
        <x:vertAlign val="baseline"/>
        <x:sz val="12"/>
        <x:color rgb="FF3B8AA9"/>
        <x:rFont val="Calibri"/>
        <x:family val="2"/>
      </x:rPr>
      <x:t>(Fields marked with an asterisk (</x:t>
    </x:r>
    <x:r>
      <x:rPr>
        <x:vertAlign val="baseline"/>
        <x:sz val="12"/>
        <x:color rgb="FFFF0000"/>
        <x:rFont val="Calibri"/>
        <x:family val="2"/>
      </x:rPr>
      <x:t>*</x:t>
    </x:r>
    <x:r>
      <x:rPr>
        <x:vertAlign val="baseline"/>
        <x:sz val="12"/>
        <x:color rgb="FF3B8AA9"/>
        <x:rFont val="Calibri"/>
        <x:family val="2"/>
      </x:rPr>
      <x:t>) are mandatory)</x:t>
    </x:r>
  </x:si>
  <x:si>
    <x:t>Field Name</x:t>
  </x:si>
  <x:si>
    <x:t>Maximum Length</x:t>
  </x:si>
  <x:si>
    <x:t>Input Characters</x:t>
  </x:si>
  <x:si>
    <x:r>
      <x:rPr>
        <x:vertAlign val="baseline"/>
        <x:sz val="11"/>
        <x:color theme="1"/>
        <x:rFont val="Calibri"/>
        <x:family val="2"/>
      </x:rPr>
      <x:t>Name</x:t>
    </x:r>
    <x:r>
      <x:rPr>
        <x:vertAlign val="baseline"/>
        <x:sz val="11"/>
        <x:color rgb="FFFF0000"/>
        <x:rFont val="Calibri"/>
        <x:family val="2"/>
      </x:rPr>
      <x:t>*</x:t>
    </x:r>
  </x:si>
  <x:si>
    <x:t xml:space="preserve">Alphabets, Numbers and Acceptable Special Characters # / &amp; ( ) - ' , . </x:t>
  </x:si>
  <x:si>
    <x:t>Name Cont</x:t>
  </x:si>
  <x:si>
    <x:r>
      <x:rPr>
        <x:vertAlign val="baseline"/>
        <x:sz val="11"/>
        <x:color theme="1"/>
        <x:rFont val="Calibri"/>
        <x:family val="2"/>
      </x:rPr>
      <x:t>Type of TIN</x:t>
    </x:r>
    <x:r>
      <x:rPr>
        <x:vertAlign val="baseline"/>
        <x:sz val="11"/>
        <x:color rgb="FFFF0000"/>
        <x:rFont val="Calibri"/>
        <x:family val="2"/>
      </x:rPr>
      <x:t>*</x:t>
    </x:r>
  </x:si>
  <x:si>
    <x:t>-</x:t>
  </x:si>
  <x:si>
    <x:t>Choose From Dropdown - EIN, SSN, ITIN, ATIN</x:t>
  </x:si>
  <x:si>
    <x:r>
      <x:rPr>
        <x:vertAlign val="baseline"/>
        <x:sz val="11"/>
        <x:color theme="1"/>
        <x:rFont val="Calibri"/>
        <x:family val="2"/>
      </x:rPr>
      <x:t>TIN</x:t>
    </x:r>
    <x:r>
      <x:rPr>
        <x:vertAlign val="baseline"/>
        <x:sz val="11"/>
        <x:color rgb="FFFF0000"/>
        <x:rFont val="Calibri"/>
        <x:family val="2"/>
      </x:rPr>
      <x:t>*</x:t>
    </x:r>
  </x:si>
  <x:si>
    <x:t>Numbers</x:t>
  </x:si>
  <x:si>
    <x:r>
      <x:rPr>
        <x:vertAlign val="baseline"/>
        <x:sz val="11"/>
        <x:color theme="1"/>
        <x:rFont val="Calibri"/>
        <x:family val="2"/>
      </x:rPr>
      <x:t>Is Foreign Address</x:t>
    </x:r>
    <x:r>
      <x:rPr>
        <x:vertAlign val="baseline"/>
        <x:sz val="11"/>
        <x:color rgb="FFFF0000"/>
        <x:rFont val="Calibri"/>
        <x:family val="2"/>
      </x:rPr>
      <x:t>*</x:t>
    </x:r>
  </x:si>
  <x:si>
    <x:t>Select from Dropdown - Yes/No</x:t>
  </x:si>
  <x:si>
    <x:r>
      <x:rPr>
        <x:vertAlign val="baseline"/>
        <x:sz val="11"/>
        <x:color theme="1"/>
        <x:rFont val="Calibri"/>
        <x:family val="2"/>
      </x:rPr>
      <x:t>Address</x:t>
    </x:r>
    <x:r>
      <x:rPr>
        <x:vertAlign val="baseline"/>
        <x:sz val="11"/>
        <x:color rgb="FFFF0000"/>
        <x:rFont val="Calibri"/>
        <x:family val="2"/>
      </x:rPr>
      <x:t>*</x:t>
    </x:r>
  </x:si>
  <x:si>
    <x:t>Address Cont</x:t>
  </x:si>
  <x:si>
    <x:r>
      <x:rPr>
        <x:vertAlign val="baseline"/>
        <x:sz val="11"/>
        <x:color theme="1"/>
        <x:rFont val="Calibri"/>
        <x:family val="2"/>
      </x:rPr>
      <x:t>City</x:t>
    </x:r>
    <x:r>
      <x:rPr>
        <x:vertAlign val="baseline"/>
        <x:sz val="11"/>
        <x:color rgb="FFFF0000"/>
        <x:rFont val="Calibri"/>
        <x:family val="2"/>
      </x:rPr>
      <x:t>*</x:t>
    </x:r>
  </x:si>
  <x:si>
    <x:r>
      <x:rPr>
        <x:vertAlign val="baseline"/>
        <x:sz val="11"/>
        <x:color theme="1"/>
        <x:rFont val="Calibri"/>
        <x:family val="2"/>
      </x:rPr>
      <x:t>State</x:t>
    </x:r>
    <x:r>
      <x:rPr>
        <x:vertAlign val="baseline"/>
        <x:sz val="11"/>
        <x:color rgb="FFFF0000"/>
        <x:rFont val="Calibri"/>
        <x:family val="2"/>
      </x:rPr>
      <x:t>*</x:t>
    </x:r>
  </x:si>
  <x:si>
    <x:t>Choose From Dropdown</x:t>
  </x:si>
  <x:si>
    <x:r>
      <x:rPr>
        <x:vertAlign val="baseline"/>
        <x:sz val="11"/>
        <x:color theme="1"/>
        <x:rFont val="Calibri"/>
        <x:family val="2"/>
      </x:rPr>
      <x:t>ZIP Code</x:t>
    </x:r>
    <x:r>
      <x:rPr>
        <x:vertAlign val="baseline"/>
        <x:sz val="11"/>
        <x:color rgb="FFFF0000"/>
        <x:rFont val="Calibri"/>
        <x:family val="2"/>
      </x:rPr>
      <x:t>*</x:t>
    </x:r>
  </x:si>
  <x:si>
    <x:t xml:space="preserve">Foreign Address </x:t>
  </x:si>
  <x:si>
    <x:t>Foreign Address Cont</x:t>
  </x:si>
  <x:si>
    <x:t>Foreign Country City, State</x:t>
  </x:si>
  <x:si>
    <x:t>Foreign ZIP Code/ Postal Code</x:t>
  </x:si>
  <x:si>
    <x:t>Numbers and hyphen</x:t>
  </x:si>
  <x:si>
    <x:t>Foreign Country</x:t>
  </x:si>
  <x:si>
    <x:t>Choose from dropdown</x:t>
  </x:si>
  <x:si>
    <x:t>Online Access</x:t>
  </x:si>
  <x:si>
    <x:t xml:space="preserve">Email Address </x:t>
  </x:si>
  <x:si>
    <x:t>Alphabets and Special Characters</x:t>
  </x:si>
  <x:si>
    <x:t xml:space="preserve">Fax Number </x:t>
  </x:si>
  <x:si>
    <x:t xml:space="preserve">Phone Number </x:t>
  </x:si>
  <x:si>
    <x:t>1.Reportable winnings</x:t>
  </x:si>
  <x:si>
    <x:t>Numbers including Decimals (No Negative Amounts)</x:t>
  </x:si>
  <x:si>
    <x:t>2.Date won</x:t>
  </x:si>
  <x:si>
    <x:t>Enter the date in MMDDYYYY format</x:t>
  </x:si>
  <x:si>
    <x:t>3.Type of wager</x:t>
  </x:si>
  <x:si>
    <x:t xml:space="preserve">Choose From Dropdown </x:t>
  </x:si>
  <x:si>
    <x:t>4.Federal income tax withheld</x:t>
  </x:si>
  <x:si>
    <x:t>5.Transaction</x:t>
  </x:si>
  <x:si>
    <x:t>6.Race</x:t>
  </x:si>
  <x:si>
    <x:t>7.Winnings from identical wagers</x:t>
  </x:si>
  <x:si>
    <x:t>8.Cashier</x:t>
  </x:si>
  <x:si>
    <x:t>9.Winner’s taxpayer identification no.</x:t>
  </x:si>
  <x:si>
    <x:t>10.Window</x:t>
  </x:si>
  <x:si>
    <x:t xml:space="preserve">11. First identification </x:t>
  </x:si>
  <x:si>
    <x:t>12.Second identification</x:t>
  </x:si>
  <x:si>
    <x:t>13.State</x:t>
  </x:si>
  <x:si>
    <x:t xml:space="preserve">13. Payers state identification no </x:t>
  </x:si>
  <x:si>
    <x:t>Alphabets and Numbers(Refer 'State ID Number' sheet)</x:t>
  </x:si>
  <x:si>
    <x:t>14.State winnings</x:t>
  </x:si>
  <x:si>
    <x:t>15.State income tax withheld</x:t>
  </x:si>
  <x:si>
    <x:t>16.Local winnings</x:t>
  </x:si>
  <x:si>
    <x:t>17. Local income tax withheld</x:t>
  </x:si>
  <x:si>
    <x:t>18.Name of locality</x:t>
  </x:si>
  <x:si>
    <x:t>Alphabets and Numbers</x:t>
  </x:si>
  <x:si>
    <x:r>
      <x:rPr>
        <x:b/>
        <x:vertAlign val="baseline"/>
        <x:sz val="11"/>
        <x:color theme="1"/>
        <x:rFont val="Calibri"/>
        <x:family val="2"/>
      </x:rPr>
      <x:t>Name</x:t>
    </x:r>
    <x:r>
      <x:rPr>
        <x:b/>
        <x:vertAlign val="baseline"/>
        <x:sz val="11"/>
        <x:color indexed="10"/>
        <x:rFont val="Calibri"/>
        <x:family val="2"/>
      </x:rPr>
      <x:t>*</x:t>
    </x:r>
  </x:si>
  <x:si>
    <x:r>
      <x:rPr>
        <x:b/>
        <x:vertAlign val="baseline"/>
        <x:sz val="11"/>
        <x:color theme="1"/>
        <x:rFont val="Calibri"/>
        <x:family val="2"/>
      </x:rPr>
      <x:t>Type of TIN</x:t>
    </x:r>
    <x:r>
      <x:rPr>
        <x:b/>
        <x:vertAlign val="baseline"/>
        <x:sz val="11"/>
        <x:color indexed="10"/>
        <x:rFont val="Calibri"/>
        <x:family val="2"/>
      </x:rPr>
      <x:t>*</x:t>
    </x:r>
  </x:si>
  <x:si>
    <x:r>
      <x:rPr>
        <x:b/>
        <x:vertAlign val="baseline"/>
        <x:sz val="11"/>
        <x:color theme="1"/>
        <x:rFont val="Calibri"/>
        <x:family val="2"/>
      </x:rPr>
      <x:t>TIN</x:t>
    </x:r>
    <x:r>
      <x:rPr>
        <x:b/>
        <x:vertAlign val="baseline"/>
        <x:sz val="11"/>
        <x:color indexed="10"/>
        <x:rFont val="Calibri"/>
        <x:family val="2"/>
      </x:rPr>
      <x:t>*</x:t>
    </x:r>
  </x:si>
  <x:si>
    <x:r>
      <x:rPr>
        <x:b/>
        <x:vertAlign val="baseline"/>
        <x:sz val="11"/>
        <x:color theme="1"/>
        <x:rFont val="Calibri"/>
        <x:family val="2"/>
      </x:rPr>
      <x:t>Is Foreign Address</x:t>
    </x:r>
    <x:r>
      <x:rPr>
        <x:b/>
        <x:vertAlign val="baseline"/>
        <x:sz val="11"/>
        <x:color rgb="FFFF0000"/>
        <x:rFont val="Calibri"/>
        <x:family val="2"/>
      </x:rPr>
      <x:t>*</x:t>
    </x:r>
  </x:si>
  <x:si>
    <x:r>
      <x:rPr>
        <x:b/>
        <x:vertAlign val="baseline"/>
        <x:sz val="11"/>
        <x:color theme="1"/>
        <x:rFont val="Calibri"/>
        <x:family val="2"/>
      </x:rPr>
      <x:t>US Address</x:t>
    </x:r>
    <x:r>
      <x:rPr>
        <x:b/>
        <x:vertAlign val="baseline"/>
        <x:sz val="11"/>
        <x:color indexed="10"/>
        <x:rFont val="Calibri"/>
        <x:family val="2"/>
      </x:rPr>
      <x:t>*</x:t>
    </x:r>
  </x:si>
  <x:si>
    <x:t>US Address Cont</x:t>
  </x:si>
  <x:si>
    <x:r>
      <x:rPr>
        <x:b/>
        <x:vertAlign val="baseline"/>
        <x:sz val="11"/>
        <x:color theme="1"/>
        <x:rFont val="Calibri"/>
        <x:family val="2"/>
      </x:rPr>
      <x:t>US City</x:t>
    </x:r>
    <x:r>
      <x:rPr>
        <x:b/>
        <x:vertAlign val="baseline"/>
        <x:sz val="11"/>
        <x:color indexed="10"/>
        <x:rFont val="Calibri"/>
        <x:family val="2"/>
      </x:rPr>
      <x:t>*</x:t>
    </x:r>
  </x:si>
  <x:si>
    <x:r>
      <x:rPr>
        <x:b/>
        <x:vertAlign val="baseline"/>
        <x:sz val="11"/>
        <x:color theme="1"/>
        <x:rFont val="Calibri"/>
        <x:family val="2"/>
      </x:rPr>
      <x:t>US State</x:t>
    </x:r>
    <x:r>
      <x:rPr>
        <x:b/>
        <x:vertAlign val="baseline"/>
        <x:sz val="11"/>
        <x:color indexed="10"/>
        <x:rFont val="Calibri"/>
        <x:family val="2"/>
      </x:rPr>
      <x:t>*</x:t>
    </x:r>
  </x:si>
  <x:si>
    <x:r>
      <x:rPr>
        <x:b/>
        <x:vertAlign val="baseline"/>
        <x:sz val="11"/>
        <x:color theme="1"/>
        <x:rFont val="Calibri"/>
        <x:family val="2"/>
      </x:rPr>
      <x:t>US Zip Code</x:t>
    </x:r>
    <x:r>
      <x:rPr>
        <x:b/>
        <x:vertAlign val="baseline"/>
        <x:sz val="11"/>
        <x:color indexed="10"/>
        <x:rFont val="Calibri"/>
        <x:family val="2"/>
      </x:rPr>
      <x:t>*</x:t>
    </x:r>
  </x:si>
  <x:si>
    <x:r>
      <x:rPr>
        <x:b/>
        <x:vertAlign val="baseline"/>
        <x:sz val="11"/>
        <x:color rgb="FF0070C0"/>
        <x:rFont val="Calibri"/>
        <x:family val="2"/>
      </x:rPr>
      <x:t>Foreign Country Address</x:t>
    </x:r>
    <x:r>
      <x:rPr>
        <x:b/>
        <x:vertAlign val="baseline"/>
        <x:sz val="11"/>
        <x:color rgb="FFFF0000"/>
        <x:rFont val="Calibri"/>
        <x:family val="2"/>
      </x:rPr>
      <x:t>*</x:t>
    </x:r>
  </x:si>
  <x:si>
    <x:t>Foreign Country Address Cont</x:t>
  </x:si>
  <x:si>
    <x:r>
      <x:rPr>
        <x:b/>
        <x:vertAlign val="baseline"/>
        <x:sz val="11"/>
        <x:color rgb="FF0070C0"/>
        <x:rFont val="Calibri"/>
        <x:family val="2"/>
      </x:rPr>
      <x:t>Foreign Country City, State</x:t>
    </x:r>
    <x:r>
      <x:rPr>
        <x:b/>
        <x:vertAlign val="baseline"/>
        <x:sz val="11"/>
        <x:color rgb="FFFF0000"/>
        <x:rFont val="Calibri"/>
        <x:family val="2"/>
      </x:rPr>
      <x:t>*</x:t>
    </x:r>
  </x:si>
  <x:si>
    <x:r>
      <x:rPr>
        <x:b/>
        <x:vertAlign val="baseline"/>
        <x:sz val="11"/>
        <x:color rgb="FF0070C0"/>
        <x:rFont val="Calibri"/>
        <x:family val="2"/>
      </x:rPr>
      <x:t>Foreign Zip Code/ Postal Code</x:t>
    </x:r>
    <x:r>
      <x:rPr>
        <x:b/>
        <x:vertAlign val="baseline"/>
        <x:sz val="11"/>
        <x:color rgb="FFFF0000"/>
        <x:rFont val="Calibri"/>
        <x:family val="2"/>
      </x:rPr>
      <x:t>*</x:t>
    </x:r>
  </x:si>
  <x:si>
    <x:r>
      <x:rPr>
        <x:b/>
        <x:vertAlign val="baseline"/>
        <x:sz val="11"/>
        <x:color rgb="FF0070C0"/>
        <x:rFont val="Calibri"/>
        <x:family val="2"/>
      </x:rPr>
      <x:t>Foreign Country</x:t>
    </x:r>
    <x:r>
      <x:rPr>
        <x:b/>
        <x:vertAlign val="baseline"/>
        <x:sz val="11"/>
        <x:color rgb="FFFF0000"/>
        <x:rFont val="Calibri"/>
        <x:family val="2"/>
      </x:rPr>
      <x:t>*</x:t>
    </x:r>
  </x:si>
  <x:si>
    <x:t>Email Address</x:t>
  </x:si>
  <x:si>
    <x:t>Fax Number</x:t>
  </x:si>
  <x:si>
    <x:t>Phone Number</x:t>
  </x:si>
  <x:si>
    <x:t>1) Reportable winnings</x:t>
  </x:si>
  <x:si>
    <x:t>2) Date won</x:t>
  </x:si>
  <x:si>
    <x:t>3) Type of wager</x:t>
  </x:si>
  <x:si>
    <x:t>4) Federal income tax withheld</x:t>
  </x:si>
  <x:si>
    <x:t>5) Transaction</x:t>
  </x:si>
  <x:si>
    <x:t>6) Race</x:t>
  </x:si>
  <x:si>
    <x:t>7) Winnings from identical wagers</x:t>
  </x:si>
  <x:si>
    <x:t>8) Cashier</x:t>
  </x:si>
  <x:si>
    <x:t>9) Winner’s taxpayer identification no</x:t>
  </x:si>
  <x:si>
    <x:t>10)  Window</x:t>
  </x:si>
  <x:si>
    <x:t>11) First identification</x:t>
  </x:si>
  <x:si>
    <x:t>12) Second identification</x:t>
  </x:si>
  <x:si>
    <x:t>13) State</x:t>
  </x:si>
  <x:si>
    <x:t>13) Payers state identification no</x:t>
  </x:si>
  <x:si>
    <x:t>14) State winnings</x:t>
  </x:si>
  <x:si>
    <x:t>15) State income tax withheld</x:t>
  </x:si>
  <x:si>
    <x:t>16) Local winnings</x:t>
  </x:si>
  <x:si>
    <x:t>17) Local income tax withheld</x:t>
  </x:si>
  <x:si>
    <x:t>18) Name of locality</x:t>
  </x:si>
  <x:si>
    <x:t xml:space="preserve">State </x:t>
  </x:si>
  <x:si>
    <x:t>State ID Number Format 1</x:t>
  </x:si>
  <x:si>
    <x:t>State ID Number Format 2</x:t>
  </x:si>
  <x:si>
    <x:t>State ID Number Format 3</x:t>
  </x:si>
  <x:si>
    <x:t>State ID Number Format 4</x:t>
  </x:si>
  <x:si>
    <x:t>Alabama (AL)</x:t>
  </x:si>
  <x:si>
    <x:t>0000123456</x:t>
  </x:si>
  <x:si>
    <x:t>R007999999</x:t>
  </x:si>
  <x:si>
    <x:t>Arizona (AZ)</x:t>
  </x:si>
  <x:si>
    <x:t>99-9999999</x:t>
  </x:si>
  <x:si>
    <x:t>999999999</x:t>
  </x:si>
  <x:si>
    <x:t>23-123456</x:t>
  </x:si>
  <x:si>
    <x:t>Arkansas (AR)</x:t>
  </x:si>
  <x:si>
    <x:t>99999999-ZZZ</x:t>
  </x:si>
  <x:si>
    <x:t>Colorado (CO)</x:t>
  </x:si>
  <x:si>
    <x:t>99-99999</x:t>
  </x:si>
  <x:si>
    <x:t>99-99999-999</x:t>
  </x:si>
  <x:si>
    <x:t>Connecticut (CT)</x:t>
  </x:si>
  <x:si>
    <x:t>99999999-999</x:t>
  </x:si>
  <x:si>
    <x:t>999999999-999</x:t>
  </x:si>
  <x:si>
    <x:t>9999999999-999</x:t>
  </x:si>
  <x:si>
    <x:t>Delaware (DE)</x:t>
  </x:si>
  <x:si>
    <x:t>9-999999999-999</x:t>
  </x:si>
  <x:si>
    <x:t>District of Columbia (DC)</x:t>
  </x:si>
  <x:si>
    <x:t>999999999999</x:t>
  </x:si>
  <x:si>
    <x:t>Georgia (GA)</x:t>
  </x:si>
  <x:si>
    <x:t>9999999-AA</x:t>
  </x:si>
  <x:si>
    <x:t>Hawaii (HI)</x:t>
  </x:si>
  <x:si>
    <x:t>99999999 - 99</x:t>
  </x:si>
  <x:si>
    <x:t>W99999999-99</x:t>
  </x:si>
  <x:si>
    <x:t>GE-999-999-99999-99</x:t>
  </x:si>
  <x:si>
    <x:t>GE-999-999-9999-99</x:t>
  </x:si>
  <x:si>
    <x:t>Idaho (ID)</x:t>
  </x:si>
  <x:si>
    <x:t>Illinois (IL)</x:t>
  </x:si>
  <x:si>
    <x:t>99-9999999 999</x:t>
  </x:si>
  <x:si>
    <x:t>Indiana (IN)</x:t>
  </x:si>
  <x:si>
    <x:t>9999999999 999</x:t>
  </x:si>
  <x:si>
    <x:t>9999999999 999 9</x:t>
  </x:si>
  <x:si>
    <x:t>Iowa (IA)</x:t>
  </x:si>
  <x:si>
    <x:t>99-9999999999</x:t>
  </x:si>
  <x:si>
    <x:t>99-9999999-999</x:t>
  </x:si>
  <x:si>
    <x:t>Kansas (KS)</x:t>
  </x:si>
  <x:si>
    <x:t>036999999999F99</x:t>
  </x:si>
  <x:si>
    <x:t>036-Z99999999Z99</x:t>
  </x:si>
  <x:si>
    <x:t>999-Z99999999Z99</x:t>
  </x:si>
  <x:si>
    <x:t>Kentucky (KY)</x:t>
  </x:si>
  <x:si>
    <x:t>Louisiana (LA)</x:t>
  </x:si>
  <x:si>
    <x:t>9999999-999</x:t>
  </x:si>
  <x:si>
    <x:t>Maine (ME)</x:t>
  </x:si>
  <x:si>
    <x:t>99-9999999AA</x:t>
  </x:si>
  <x:si>
    <x:t>99-999999999</x:t>
  </x:si>
  <x:si>
    <x:t>Maryland (MD)</x:t>
  </x:si>
  <x:si>
    <x:t>Massachusetts (MA)</x:t>
  </x:si>
  <x:si>
    <x:t>999-999-999</x:t>
  </x:si>
  <x:si>
    <x:t>WTH-99999999-999</x:t>
  </x:si>
  <x:si>
    <x:t>Michigan (MI)</x:t>
  </x:si>
  <x:si>
    <x:t>ZZ-9999999</x:t>
  </x:si>
  <x:si>
    <x:t>Minnesota (MN)</x:t>
  </x:si>
  <x:si>
    <x:t>Mississippi (MS)</x:t>
  </x:si>
  <x:si>
    <x:t>9999-9999</x:t>
  </x:si>
  <x:si>
    <x:t>99-9999999-9</x:t>
  </x:si>
  <x:si>
    <x:t>99-9999999 9</x:t>
  </x:si>
  <x:si>
    <x:t>Missouri (MO)</x:t>
  </x:si>
  <x:si>
    <x:t>Montana (MT)</x:t>
  </x:si>
  <x:si>
    <x:t>9999999-999-WTH</x:t>
  </x:si>
  <x:si>
    <x:t>Nebraska (NE)</x:t>
  </x:si>
  <x:si>
    <x:t>21-999999999</x:t>
  </x:si>
  <x:si>
    <x:t>New Jersey (NJ)</x:t>
  </x:si>
  <x:si>
    <x:t>999999999/999</x:t>
  </x:si>
  <x:si>
    <x:t>999-999-999/999</x:t>
  </x:si>
  <x:si>
    <x:t>New Mexico (NM)</x:t>
  </x:si>
  <x:si>
    <x:t>99-999999-99-9</x:t>
  </x:si>
  <x:si>
    <x:t>99-999999-999</x:t>
  </x:si>
  <x:si>
    <x:t>New York (NY)</x:t>
  </x:si>
  <x:si>
    <x:t>999999999 9</x:t>
  </x:si>
  <x:si>
    <x:t>99999999999 9</x:t>
  </x:si>
  <x:si>
    <x:t>NY9999999</x:t>
  </x:si>
  <x:si>
    <x:t>NY999999999</x:t>
  </x:si>
  <x:si>
    <x:t>North Carolina (NC)</x:t>
  </x:si>
  <x:si>
    <x:t>North Dakota (ND)</x:t>
  </x:si>
  <x:si>
    <x:t>Ohio (OH)</x:t>
  </x:si>
  <x:si>
    <x:t>99-999999</x:t>
  </x:si>
  <x:si>
    <x:t>99 999999</x:t>
  </x:si>
  <x:si>
    <x:t>59 999999</x:t>
  </x:si>
  <x:si>
    <x:t>Oklahoma (OK)</x:t>
  </x:si>
  <x:si>
    <x:t>WTH-99999999-99</x:t>
  </x:si>
  <x:si>
    <x:t>Oregon (OR)</x:t>
  </x:si>
  <x:si>
    <x:t>9999999-9</x:t>
  </x:si>
  <x:si>
    <x:t>Pennsylvania (PA)</x:t>
  </x:si>
  <x:si>
    <x:t>9999 9999</x:t>
  </x:si>
  <x:si>
    <x:t>Rhode Island (RI)</x:t>
  </x:si>
  <x:si>
    <x:t>South Carolina (SC)</x:t>
  </x:si>
  <x:si>
    <x:t>99999999-9</x:t>
  </x:si>
  <x:si>
    <x:t>Utah (UT)</x:t>
  </x:si>
  <x:si>
    <x:t>12345678901WTH</x:t>
  </x:si>
  <x:si>
    <x:t>99999999-999-WTH</x:t>
  </x:si>
  <x:si>
    <x:t>Vermont (VT)</x:t>
  </x:si>
  <x:si>
    <x:t>430999999999F99</x:t>
  </x:si>
  <x:si>
    <x:t>WHT12345678</x:t>
  </x:si>
  <x:si>
    <x:t>Virginia (VA)</x:t>
  </x:si>
  <x:si>
    <x:t>30V99999999F999</x:t>
  </x:si>
  <x:si>
    <x:t>99-Z99999999F-999</x:t>
  </x:si>
  <x:si>
    <x:t>West Virginia (WV)</x:t>
  </x:si>
  <x:si>
    <x:t>Wisconsin (WI)</x:t>
  </x:si>
  <x:si>
    <x:t>036-9999999999-99</x:t>
  </x:si>
  <x:si>
    <x:t>State</x:t>
  </x:si>
  <x:si>
    <x:t>NumberType</x:t>
  </x:si>
  <x:si>
    <x:t>SecondTin</x:t>
  </x:si>
  <x:si>
    <x:t>FACATFilingRequirement</x:t>
  </x:si>
  <x:si>
    <x:t>DirectSale</x:t>
  </x:si>
  <x:si>
    <x:t>Country_Name</x:t>
  </x:si>
  <x:si>
    <x:t>EIN</x:t>
  </x:si>
  <x:si>
    <x:t>Yes</x:t>
  </x:si>
  <x:si>
    <x:t>Afghanistan (AF)</x:t>
  </x:si>
  <x:si>
    <x:t>Horse racetrack (or off-track betting of a horse track nature)</x:t>
  </x:si>
  <x:si>
    <x:t>Alaska (AK)</x:t>
  </x:si>
  <x:si>
    <x:t>SSN</x:t>
  </x:si>
  <x:si>
    <x:t>No</x:t>
  </x:si>
  <x:si>
    <x:t>Akrotiri (AX)</x:t>
  </x:si>
  <x:si>
    <x:t>Dog racetrack (or off-track betting of a dog track nature)</x:t>
  </x:si>
  <x:si>
    <x:t>ATIN</x:t>
  </x:si>
  <x:si>
    <x:t>Aland Island (XI)</x:t>
  </x:si>
  <x:si>
    <x:t>Jai-alai</x:t>
  </x:si>
  <x:si>
    <x:t>ITIN</x:t>
  </x:si>
  <x:si>
    <x:t>Albania (AL)</x:t>
  </x:si>
  <x:si>
    <x:t>State-conducted lottery</x:t>
  </x:si>
  <x:si>
    <x:t>California (CA)</x:t>
  </x:si>
  <x:si>
    <x:t>Algeria (AG)</x:t>
  </x:si>
  <x:si>
    <x:t>Keno</x:t>
  </x:si>
  <x:si>
    <x:t>American Samoa (AQ)</x:t>
  </x:si>
  <x:si>
    <x:t>Bingo</x:t>
  </x:si>
  <x:si>
    <x:t>Andorra (AN)</x:t>
  </x:si>
  <x:si>
    <x:t>Slot machines</x:t>
  </x:si>
  <x:si>
    <x:t>Angola (AO)</x:t>
  </x:si>
  <x:si>
    <x:t>Poker winnings</x:t>
  </x:si>
  <x:si>
    <x:t>Anguilla (AV)</x:t>
  </x:si>
  <x:si>
    <x:t>Any other type of gambling winnings</x:t>
  </x:si>
  <x:si>
    <x:t>Florida (FL)</x:t>
  </x:si>
  <x:si>
    <x:t>Antarctica (AY)</x:t>
  </x:si>
  <x:si>
    <x:t>Antigua and Barbuda (AC)</x:t>
  </x:si>
  <x:si>
    <x:t>Argentina (AR)</x:t>
  </x:si>
  <x:si>
    <x:t>Armenia (AM)</x:t>
  </x:si>
  <x:si>
    <x:t>Aruba (AA)</x:t>
  </x:si>
  <x:si>
    <x:t>Ascension (XA)</x:t>
  </x:si>
  <x:si>
    <x:t>Ashmore and Cartier Islands (AT)</x:t>
  </x:si>
  <x:si>
    <x:t>Australia (AS)</x:t>
  </x:si>
  <x:si>
    <x:t>Austria (AU)</x:t>
  </x:si>
  <x:si>
    <x:t>Azerbaijan (AJ)</x:t>
  </x:si>
  <x:si>
    <x:t>Azores (XZ)</x:t>
  </x:si>
  <x:si>
    <x:t>Bahamas (BF)</x:t>
  </x:si>
  <x:si>
    <x:t>Bahrain (BA)</x:t>
  </x:si>
  <x:si>
    <x:t>Baker Islands (FQ)</x:t>
  </x:si>
  <x:si>
    <x:t>Bangladesh (BG)</x:t>
  </x:si>
  <x:si>
    <x:t>Barbados (BB)</x:t>
  </x:si>
  <x:si>
    <x:t>Bassas da India (BS)</x:t>
  </x:si>
  <x:si>
    <x:t>Belarus (BO)</x:t>
  </x:si>
  <x:si>
    <x:t>Belgium (BE)</x:t>
  </x:si>
  <x:si>
    <x:t>Nevada (NV)</x:t>
  </x:si>
  <x:si>
    <x:t>Belize (BH)</x:t>
  </x:si>
  <x:si>
    <x:t>New Hampshire (NH)</x:t>
  </x:si>
  <x:si>
    <x:t>Benin (BN)</x:t>
  </x:si>
  <x:si>
    <x:t>Bermuda (BD)</x:t>
  </x:si>
  <x:si>
    <x:t>Bhutan (BT)</x:t>
  </x:si>
  <x:si>
    <x:t>Bolivia (BL)</x:t>
  </x:si>
  <x:si>
    <x:t>Bosnia-Herzegovina (BK)</x:t>
  </x:si>
  <x:si>
    <x:t>Botswana (BC)</x:t>
  </x:si>
  <x:si>
    <x:t>Bouvet Island (BV)</x:t>
  </x:si>
  <x:si>
    <x:t>Brazil (BR)</x:t>
  </x:si>
  <x:si>
    <x:t>British Indian OceanTerritory (IO)</x:t>
  </x:si>
  <x:si>
    <x:t>British Virgin Islands (VI)</x:t>
  </x:si>
  <x:si>
    <x:t>Brunei (BX)</x:t>
  </x:si>
  <x:si>
    <x:t>Bulgaria (BU)</x:t>
  </x:si>
  <x:si>
    <x:t>South Dakota (SD)</x:t>
  </x:si>
  <x:si>
    <x:t>Burkina Faso (UV)</x:t>
  </x:si>
  <x:si>
    <x:t>Tennessee (TN)</x:t>
  </x:si>
  <x:si>
    <x:t>Burma (BM)</x:t>
  </x:si>
  <x:si>
    <x:t>Texas (TX)</x:t>
  </x:si>
  <x:si>
    <x:t>Burundi (BY)</x:t>
  </x:si>
  <x:si>
    <x:t>Cambodia (CB)</x:t>
  </x:si>
  <x:si>
    <x:t>Cameroon (CM)</x:t>
  </x:si>
  <x:si>
    <x:t>Canada (CA)</x:t>
  </x:si>
  <x:si>
    <x:t>Washington (WA)</x:t>
  </x:si>
  <x:si>
    <x:t>Canary Islands (XY)</x:t>
  </x:si>
  <x:si>
    <x:t>Cape Verde (CV)</x:t>
  </x:si>
  <x:si>
    <x:t>Cayman Islands (CJ)</x:t>
  </x:si>
  <x:si>
    <x:t>Wyoming (WY)</x:t>
  </x:si>
  <x:si>
    <x:t>Central African Republic (CT)</x:t>
  </x:si>
  <x:si>
    <x:t>American Samoa (AS)</x:t>
  </x:si>
  <x:si>
    <x:t>Chad (CD)</x:t>
  </x:si>
  <x:si>
    <x:t>Federated States of Micronesia (FM)</x:t>
  </x:si>
  <x:si>
    <x:t>Channel Islands (XC)</x:t>
  </x:si>
  <x:si>
    <x:t>Guam (GU)</x:t>
  </x:si>
  <x:si>
    <x:t>Chile (CI)</x:t>
  </x:si>
  <x:si>
    <x:t>Marshall Islands (MH)</x:t>
  </x:si>
  <x:si>
    <x:t>China (CH)</x:t>
  </x:si>
  <x:si>
    <x:t>Northern Mariana Islands (MP)</x:t>
  </x:si>
  <x:si>
    <x:t>Christmas Island (KT)</x:t>
  </x:si>
  <x:si>
    <x:t>Palau (PW)</x:t>
  </x:si>
  <x:si>
    <x:t>Clipperton Island (IP)</x:t>
  </x:si>
  <x:si>
    <x:t>Puerto Rico (PR)</x:t>
  </x:si>
  <x:si>
    <x:t>Cocos (Keeling) Islands (CK)</x:t>
  </x:si>
  <x:si>
    <x:t>Virgin Islands (VI)</x:t>
  </x:si>
  <x:si>
    <x:t>Colombia (CO)</x:t>
  </x:si>
  <x:si>
    <x:t>Armed Forces Americas (AA)</x:t>
  </x:si>
  <x:si>
    <x:t>Comoros (CN)</x:t>
  </x:si>
  <x:si>
    <x:t>Armed Forces Africa (AE)</x:t>
  </x:si>
  <x:si>
    <x:t>Congo (Brazzaville) (CF)</x:t>
  </x:si>
  <x:si>
    <x:t>Armed Forces Canada (AE)</x:t>
  </x:si>
  <x:si>
    <x:t>Congo (Kinshasa) (CG)</x:t>
  </x:si>
  <x:si>
    <x:t>Armed Forces Europe (AE)</x:t>
  </x:si>
  <x:si>
    <x:t>Cook Islands (CW)</x:t>
  </x:si>
  <x:si>
    <x:t>Armed Forces Middle East (AE)</x:t>
  </x:si>
  <x:si>
    <x:t>Coral Sea Islands (CR)</x:t>
  </x:si>
  <x:si>
    <x:t>Armed Forces Pacific (AP)</x:t>
  </x:si>
  <x:si>
    <x:t>Corsica (VP)</x:t>
  </x:si>
  <x:si>
    <x:t>Costa Rica (CS)</x:t>
  </x:si>
  <x:si>
    <x:t>Cote D'Ivoire (IvoryCoast) (IV)</x:t>
  </x:si>
  <x:si>
    <x:t>Croatia (HR)</x:t>
  </x:si>
  <x:si>
    <x:t>Cuba (CU)</x:t>
  </x:si>
  <x:si>
    <x:t>Cyprus (CY)</x:t>
  </x:si>
  <x:si>
    <x:t>Czech Republic (EZ)</x:t>
  </x:si>
  <x:si>
    <x:t>Denmark (DA)</x:t>
  </x:si>
  <x:si>
    <x:t>Dhekelia (DX)</x:t>
  </x:si>
  <x:si>
    <x:t>Djibouti (DJ)</x:t>
  </x:si>
  <x:si>
    <x:t>Dominica (DO)</x:t>
  </x:si>
  <x:si>
    <x:t>Dominican Republic (DR)</x:t>
  </x:si>
  <x:si>
    <x:t>East Timor (TT)</x:t>
  </x:si>
  <x:si>
    <x:t>Ecuador (EC)</x:t>
  </x:si>
  <x:si>
    <x:t>Egypt (EG)</x:t>
  </x:si>
  <x:si>
    <x:t>El Salvador (ES)</x:t>
  </x:si>
  <x:si>
    <x:t>England (UK)</x:t>
  </x:si>
  <x:si>
    <x:t>Equatorial Guinea (EK)</x:t>
  </x:si>
  <x:si>
    <x:t>Eritrea (ER)</x:t>
  </x:si>
  <x:si>
    <x:t>Estonia (EN)</x:t>
  </x:si>
  <x:si>
    <x:t>Ethiopia (ET)</x:t>
  </x:si>
  <x:si>
    <x:t>Europa Island (EU)</x:t>
  </x:si>
  <x:si>
    <x:t>Falkland Islands (Islas Malvinas) (FK)</x:t>
  </x:si>
  <x:si>
    <x:t>Faroe Islands (FO)</x:t>
  </x:si>
  <x:si>
    <x:t>Fiji (FJ)</x:t>
  </x:si>
  <x:si>
    <x:t>Finland (FI)</x:t>
  </x:si>
  <x:si>
    <x:t>France (FR)</x:t>
  </x:si>
  <x:si>
    <x:t>French Guiana (FG)</x:t>
  </x:si>
  <x:si>
    <x:t>French Polynesia (FP)</x:t>
  </x:si>
  <x:si>
    <x:t>French Southern and Antarctic Lands (FS)</x:t>
  </x:si>
  <x:si>
    <x:t>Gabon (GB)</x:t>
  </x:si>
  <x:si>
    <x:t>Gaza Strip (GZ)</x:t>
  </x:si>
  <x:si>
    <x:t>Georgia (GG)</x:t>
  </x:si>
  <x:si>
    <x:t>Germany (GM)</x:t>
  </x:si>
  <x:si>
    <x:t>Ghana (GH)</x:t>
  </x:si>
  <x:si>
    <x:t>Gibraltar (GI)</x:t>
  </x:si>
  <x:si>
    <x:t>Glorioso Islands (GO)</x:t>
  </x:si>
  <x:si>
    <x:t>Greece (GR)</x:t>
  </x:si>
  <x:si>
    <x:t>Greenland (GL)</x:t>
  </x:si>
  <x:si>
    <x:t>Grenada (GJ)</x:t>
  </x:si>
  <x:si>
    <x:t>Guadeloupe (GP)</x:t>
  </x:si>
  <x:si>
    <x:t>Guam (GQ)</x:t>
  </x:si>
  <x:si>
    <x:t>Guatemala (GT)</x:t>
  </x:si>
  <x:si>
    <x:t>Guernsey (GK)</x:t>
  </x:si>
  <x:si>
    <x:t>Guinea (GV)</x:t>
  </x:si>
  <x:si>
    <x:t>Guinea-Bissau (PU)</x:t>
  </x:si>
  <x:si>
    <x:t>Guyana (GY)</x:t>
  </x:si>
  <x:si>
    <x:t>Haiti (HA)</x:t>
  </x:si>
  <x:si>
    <x:t>Heard Island and McDonald Islands (HM)</x:t>
  </x:si>
  <x:si>
    <x:t>Honduras (HO)</x:t>
  </x:si>
  <x:si>
    <x:t>Hong Kong (HK)</x:t>
  </x:si>
  <x:si>
    <x:t>Howland Island (HQ)</x:t>
  </x:si>
  <x:si>
    <x:t>Hungary (HU)</x:t>
  </x:si>
  <x:si>
    <x:t>Iceland (IC)</x:t>
  </x:si>
  <x:si>
    <x:t>India (IN)</x:t>
  </x:si>
  <x:si>
    <x:t>Indonesia (ID)</x:t>
  </x:si>
  <x:si>
    <x:t>Iran (IR)</x:t>
  </x:si>
  <x:si>
    <x:t>Iraq (IZ)</x:t>
  </x:si>
  <x:si>
    <x:t>Ireland (EI)</x:t>
  </x:si>
  <x:si>
    <x:t>Israel (IS)</x:t>
  </x:si>
  <x:si>
    <x:t>Italy (IT)</x:t>
  </x:si>
  <x:si>
    <x:t>Jamaica (JM)</x:t>
  </x:si>
  <x:si>
    <x:t>Jan Mayen (JN)</x:t>
  </x:si>
  <x:si>
    <x:t>Japan (JA)</x:t>
  </x:si>
  <x:si>
    <x:t>Jarvis Island (DQ)</x:t>
  </x:si>
  <x:si>
    <x:t>Jersey (JE)</x:t>
  </x:si>
  <x:si>
    <x:t>Johnston Atoll (JQ)</x:t>
  </x:si>
  <x:si>
    <x:t>Jordan (JO)</x:t>
  </x:si>
  <x:si>
    <x:t>Juan de Nova Island (JU)</x:t>
  </x:si>
  <x:si>
    <x:t>Kazakhstan (KZ)</x:t>
  </x:si>
  <x:si>
    <x:t>Kenya (KE)</x:t>
  </x:si>
  <x:si>
    <x:t>Kingman Reef (KQ)</x:t>
  </x:si>
  <x:si>
    <x:t>Kiribati (KR)</x:t>
  </x:si>
  <x:si>
    <x:t>Korea, Democratic People's Republic of (North) (KN)</x:t>
  </x:si>
  <x:si>
    <x:t>Korea, Republic of (South) (KS)</x:t>
  </x:si>
  <x:si>
    <x:t>Kuwait (KU)</x:t>
  </x:si>
  <x:si>
    <x:t>Kyrgyzstan (KG)</x:t>
  </x:si>
  <x:si>
    <x:t>Laos (LA)</x:t>
  </x:si>
  <x:si>
    <x:t>Latvia (LG)</x:t>
  </x:si>
  <x:si>
    <x:t>Lebanon (LE)</x:t>
  </x:si>
  <x:si>
    <x:t>Lesotho (LT)</x:t>
  </x:si>
  <x:si>
    <x:t>Liberia (LI)</x:t>
  </x:si>
  <x:si>
    <x:t>Libya (LY)</x:t>
  </x:si>
  <x:si>
    <x:t>Liechtenstein (LS)</x:t>
  </x:si>
  <x:si>
    <x:t>Lithuania (LH)</x:t>
  </x:si>
  <x:si>
    <x:t>Luxembourg (LU)</x:t>
  </x:si>
  <x:si>
    <x:t>Macau (MC)</x:t>
  </x:si>
  <x:si>
    <x:t>Macedonia (MK)</x:t>
  </x:si>
  <x:si>
    <x:t>Madagascar (MA)</x:t>
  </x:si>
  <x:si>
    <x:t>Malawi (MI)</x:t>
  </x:si>
  <x:si>
    <x:t>Malaysia (MY)</x:t>
  </x:si>
  <x:si>
    <x:t>Maldives (MV)</x:t>
  </x:si>
  <x:si>
    <x:t>Mali (ML)</x:t>
  </x:si>
  <x:si>
    <x:t>Malta (MT)</x:t>
  </x:si>
  <x:si>
    <x:t>Man, Isle of (IM)</x:t>
  </x:si>
  <x:si>
    <x:t>Marshall Islands (RM)</x:t>
  </x:si>
  <x:si>
    <x:t>Martinique (MB)</x:t>
  </x:si>
  <x:si>
    <x:t>Mauritania (MR)</x:t>
  </x:si>
  <x:si>
    <x:t>Mauritius (MP)</x:t>
  </x:si>
  <x:si>
    <x:t>Mayotte (MF)</x:t>
  </x:si>
  <x:si>
    <x:t>Mexico (MX)</x:t>
  </x:si>
  <x:si>
    <x:t>Midway Islands (MQ)</x:t>
  </x:si>
  <x:si>
    <x:t>Moldova (MD)</x:t>
  </x:si>
  <x:si>
    <x:t>Monaco (MN)</x:t>
  </x:si>
  <x:si>
    <x:t>Mongolia (MG)</x:t>
  </x:si>
  <x:si>
    <x:t>Montenegro (MJ)</x:t>
  </x:si>
  <x:si>
    <x:t>Montserrat (MH)</x:t>
  </x:si>
  <x:si>
    <x:t>Morocco (MO)</x:t>
  </x:si>
  <x:si>
    <x:t>Mozambique (MZ)</x:t>
  </x:si>
  <x:si>
    <x:t>Myanmar (XM)</x:t>
  </x:si>
  <x:si>
    <x:t>Namibia (WA)</x:t>
  </x:si>
  <x:si>
    <x:t>Nauru (NR)</x:t>
  </x:si>
  <x:si>
    <x:t>Navassa Island (BQ)</x:t>
  </x:si>
  <x:si>
    <x:t>Nepal (NP)</x:t>
  </x:si>
  <x:si>
    <x:t>Netherlands (NL)</x:t>
  </x:si>
  <x:si>
    <x:t>Netherlands Antilles (NT)</x:t>
  </x:si>
  <x:si>
    <x:t>New Caledonia (NC)</x:t>
  </x:si>
  <x:si>
    <x:t>New Zealand (NZ)</x:t>
  </x:si>
  <x:si>
    <x:t>Nicaragua (NU)</x:t>
  </x:si>
  <x:si>
    <x:t>Niger (NG)</x:t>
  </x:si>
  <x:si>
    <x:t>Nigeria (NI)</x:t>
  </x:si>
  <x:si>
    <x:t>Niue (NE)</x:t>
  </x:si>
  <x:si>
    <x:t>Norfolk Island (NF)</x:t>
  </x:si>
  <x:si>
    <x:t>Northern Ireland (XN)</x:t>
  </x:si>
  <x:si>
    <x:t>Northern Mariana Islands (CQ)</x:t>
  </x:si>
  <x:si>
    <x:t>Norway (NO)</x:t>
  </x:si>
  <x:si>
    <x:t>Oman (MU)</x:t>
  </x:si>
  <x:si>
    <x:t>Other Country (country not identified elsewhere) (OC)</x:t>
  </x:si>
  <x:si>
    <x:t>Pakistan (PK)</x:t>
  </x:si>
  <x:si>
    <x:t>Palau (PS)</x:t>
  </x:si>
  <x:si>
    <x:t>Palmyra Atoll (LQ)</x:t>
  </x:si>
  <x:si>
    <x:t>Panama (PM)</x:t>
  </x:si>
  <x:si>
    <x:t>Papua-New Guinea (PP)</x:t>
  </x:si>
  <x:si>
    <x:t>Paracel Islands (PF)</x:t>
  </x:si>
  <x:si>
    <x:t>Paraguay (PA)</x:t>
  </x:si>
  <x:si>
    <x:t>Peru (PE)</x:t>
  </x:si>
  <x:si>
    <x:t>Philippines (RP)</x:t>
  </x:si>
  <x:si>
    <x:t>Pitcairn Islands (PC)</x:t>
  </x:si>
  <x:si>
    <x:t>Poland (PL)</x:t>
  </x:si>
  <x:si>
    <x:t>Portugal (PO)</x:t>
  </x:si>
  <x:si>
    <x:t>Puerto Rico (RQ)</x:t>
  </x:si>
  <x:si>
    <x:t>Qatar (QA)</x:t>
  </x:si>
  <x:si>
    <x:t>Reunion (RE)</x:t>
  </x:si>
  <x:si>
    <x:t>Romania (RO)</x:t>
  </x:si>
  <x:si>
    <x:t>Russia (RS)</x:t>
  </x:si>
  <x:si>
    <x:t>Rwanda (RW)</x:t>
  </x:si>
  <x:si>
    <x:t>Saint Barthelemy (TB)</x:t>
  </x:si>
  <x:si>
    <x:t>Samoa and Western Samoa (WS)</x:t>
  </x:si>
  <x:si>
    <x:t>San Marino (SM)</x:t>
  </x:si>
  <x:si>
    <x:t>Sao Tome and Principe (TP)</x:t>
  </x:si>
  <x:si>
    <x:t>Saudi Arabia (SA)</x:t>
  </x:si>
  <x:si>
    <x:t>Scotland (XS)</x:t>
  </x:si>
  <x:si>
    <x:t>Senegal (SG)</x:t>
  </x:si>
  <x:si>
    <x:t>Serbia (RI)</x:t>
  </x:si>
  <x:si>
    <x:t>Seychelles (SE)</x:t>
  </x:si>
  <x:si>
    <x:t>Sierra Leone (SL)</x:t>
  </x:si>
  <x:si>
    <x:t>Singapore (SN)</x:t>
  </x:si>
  <x:si>
    <x:t>Slovak Republic (XR)</x:t>
  </x:si>
  <x:si>
    <x:t>Slovakia (LO)</x:t>
  </x:si>
  <x:si>
    <x:t>Slovenia (SI)</x:t>
  </x:si>
  <x:si>
    <x:t>Solomon Islands (BP)</x:t>
  </x:si>
  <x:si>
    <x:t>Somalia (SO)</x:t>
  </x:si>
  <x:si>
    <x:t>South Africa (SF)</x:t>
  </x:si>
  <x:si>
    <x:t>South Georgia and the South Sandwich Islands (SX)</x:t>
  </x:si>
  <x:si>
    <x:t>Spain (SP)</x:t>
  </x:si>
  <x:si>
    <x:t>Spratly Islands (PG)</x:t>
  </x:si>
  <x:si>
    <x:t>Sri Lanka (CE)</x:t>
  </x:si>
  <x:si>
    <x:t>St. Helena (SH)</x:t>
  </x:si>
  <x:si>
    <x:t>St. Kitts and Nevis (SC)</x:t>
  </x:si>
  <x:si>
    <x:t>St. Lucia Island (ST)</x:t>
  </x:si>
  <x:si>
    <x:t>St. Pierre and Miquelon (SB)</x:t>
  </x:si>
  <x:si>
    <x:t>St. Vincent and the Grenadines (VC)</x:t>
  </x:si>
  <x:si>
    <x:t>Sudan (SU)</x:t>
  </x:si>
  <x:si>
    <x:t>Suriname (NS)</x:t>
  </x:si>
  <x:si>
    <x:t>Svalbard (SV)</x:t>
  </x:si>
  <x:si>
    <x:t>Swaziland (WZ)</x:t>
  </x:si>
  <x:si>
    <x:t>Sweden (SW)</x:t>
  </x:si>
  <x:si>
    <x:t>Switzerland (SZ)</x:t>
  </x:si>
  <x:si>
    <x:t>Syria (SY)</x:t>
  </x:si>
  <x:si>
    <x:t>Taiwan (TW)</x:t>
  </x:si>
  <x:si>
    <x:t>Tajikistin (TI)</x:t>
  </x:si>
  <x:si>
    <x:t>Tanzania (TZ)</x:t>
  </x:si>
  <x:si>
    <x:t>Thailand (TH)</x:t>
  </x:si>
  <x:si>
    <x:t>The Gambia (GA)</x:t>
  </x:si>
  <x:si>
    <x:t>Togo (TO)</x:t>
  </x:si>
  <x:si>
    <x:t>Tokelau (TL)</x:t>
  </x:si>
  <x:si>
    <x:t>Tonga (TN)</x:t>
  </x:si>
  <x:si>
    <x:t>Trinidad and Tobago (TD)</x:t>
  </x:si>
  <x:si>
    <x:t>Tristan Da Cunha (XT)</x:t>
  </x:si>
  <x:si>
    <x:t>Tromelin Island (TE)</x:t>
  </x:si>
  <x:si>
    <x:t>Tunisia (TS)</x:t>
  </x:si>
  <x:si>
    <x:t>Turkey (TU)</x:t>
  </x:si>
  <x:si>
    <x:t>Turkmenistan (TX)</x:t>
  </x:si>
  <x:si>
    <x:t>Turks and Caicos Islands (TK)</x:t>
  </x:si>
  <x:si>
    <x:t>Tuvalu (TV)</x:t>
  </x:si>
  <x:si>
    <x:t>Uganda (UG)</x:t>
  </x:si>
  <x:si>
    <x:t>Ukraine (UP)</x:t>
  </x:si>
  <x:si>
    <x:t>United Arab Emirates (AE)</x:t>
  </x:si>
  <x:si>
    <x:t>Uruguay (UY)</x:t>
  </x:si>
  <x:si>
    <x:t>Uzbekistan (UZ)</x:t>
  </x:si>
  <x:si>
    <x:t>Vanuatu (NH)</x:t>
  </x:si>
  <x:si>
    <x:t>Vatican City (VT)</x:t>
  </x:si>
  <x:si>
    <x:t>Venezuela (VE)</x:t>
  </x:si>
  <x:si>
    <x:t>Vietnam (VM)</x:t>
  </x:si>
  <x:si>
    <x:t>Virgin Islands (VQ)</x:t>
  </x:si>
  <x:si>
    <x:t>Wake Island (WQ)</x:t>
  </x:si>
  <x:si>
    <x:t>Wales (XW)</x:t>
  </x:si>
  <x:si>
    <x:t>Wallis and Futuna (WF)</x:t>
  </x:si>
  <x:si>
    <x:t>West Bank (WE)</x:t>
  </x:si>
  <x:si>
    <x:t>Western Sahara (WI)</x:t>
  </x:si>
  <x:si>
    <x:t>Yemen (Aden) (YM)</x:t>
  </x:si>
  <x:si>
    <x:t>Yugoslavia (YI)</x:t>
  </x:si>
  <x:si>
    <x:t>Zambia (ZA)</x:t>
  </x:si>
  <x:si>
    <x:t>Zimbabwe (ZI)</x:t>
  </x:si>
</x:sst>
</file>

<file path=xl/styles.xml><?xml version="1.0" encoding="utf-8"?>
<x:styleSheet xmlns:x14="http://schemas.microsoft.com/office/spreadsheetml/2009/9/main" xmlns:xr9="http://schemas.microsoft.com/office/spreadsheetml/2016/revision9" xmlns:x="http://schemas.openxmlformats.org/spreadsheetml/2006/main">
  <x:numFmts count="5">
    <x:numFmt numFmtId="42" formatCode="_(&quot;$&quot;* #,##0_);_(&quot;$&quot;* \(#,##0\);_(&quot;$&quot;* &quot;-&quot;_);_(@_)"/>
    <x:numFmt numFmtId="44" formatCode="_(&quot;$&quot;* #,##0.00_);_(&quot;$&quot;* \(#,##0.00\);_(&quot;$&quot;* &quot;-&quot;??_);_(@_)"/>
    <x:numFmt numFmtId="176" formatCode="_ * #,##0.00_ ;_ * \-#,##0.00_ ;_ * &quot;-&quot;??_ ;_ @_ "/>
    <x:numFmt numFmtId="177" formatCode="_ * #,##0_ ;_ * \-#,##0_ ;_ * &quot;-&quot;_ ;_ @_ "/>
    <x:numFmt numFmtId="178" formatCode="_-[$$-45C]* #,##0.00_-;\-[$$-45C]* #,##0.00_-;_-[$$-45C]* &quot;-&quot;??_-;_-@_-"/>
  </x:numFmts>
  <x:fonts count="44">
    <x:font>
      <x:sz val="11"/>
      <x:color theme="1"/>
      <x:name val="Calibri"/>
      <x:charset val="134"/>
      <x:scheme val="minor"/>
    </x:font>
    <x:font>
      <x:b/>
      <x:sz val="10"/>
      <x:name val="Arial"/>
      <x:charset val="134"/>
    </x:font>
    <x:font>
      <x:b/>
      <x:sz val="11"/>
      <x:color theme="1"/>
      <x:name val="Calibri"/>
      <x:charset val="134"/>
      <x:scheme val="minor"/>
    </x:font>
    <x:font>
      <x:sz val="10"/>
      <x:name val="Arial"/>
      <x:charset val="134"/>
    </x:font>
    <x:font>
      <x:sz val="9"/>
      <x:color rgb="FF1D1C1D"/>
      <x:name val="Arial"/>
      <x:charset val="134"/>
    </x:font>
    <x:font>
      <x:sz val="9"/>
      <x:color rgb="FF1D1C1D"/>
      <x:name val="Monaco"/>
      <x:charset val="134"/>
    </x:font>
    <x:font>
      <x:b/>
      <x:sz val="11"/>
      <x:color theme="0"/>
      <x:name val="Calibri"/>
      <x:charset val="134"/>
      <x:scheme val="minor"/>
    </x:font>
    <x:font>
      <x:b/>
      <x:sz val="11"/>
      <x:color rgb="FF0070C0"/>
      <x:name val="Calibri"/>
      <x:charset val="134"/>
      <x:scheme val="minor"/>
    </x:font>
    <x:font>
      <x:b/>
      <x:sz val="20"/>
      <x:color rgb="FF00B0F0"/>
      <x:name val="Calibri"/>
      <x:charset val="134"/>
      <x:scheme val="minor"/>
    </x:font>
    <x:font>
      <x:sz val="20"/>
      <x:color rgb="FF00B0F0"/>
      <x:name val="Calibri"/>
      <x:charset val="134"/>
      <x:scheme val="minor"/>
    </x:font>
    <x:font>
      <x:b/>
      <x:sz val="14"/>
      <x:color rgb="FF3B8AA9"/>
      <x:name val="Calibri"/>
      <x:charset val="134"/>
      <x:scheme val="minor"/>
    </x:font>
    <x:font>
      <x:sz val="14"/>
      <x:color theme="1"/>
      <x:name val="Calibri"/>
      <x:charset val="134"/>
      <x:scheme val="minor"/>
    </x:font>
    <x:font>
      <x:sz val="11"/>
      <x:color rgb="FF10101B"/>
      <x:name val="Calibri"/>
      <x:charset val="134"/>
    </x:font>
    <x:font>
      <x:sz val="11"/>
      <x:color theme="1"/>
      <x:name val="Calibri"/>
      <x:charset val="134"/>
      <x:scheme val="minor"/>
    </x:font>
    <x:font>
      <x:u/>
      <x:sz val="11"/>
      <x:color rgb="FF0000FF"/>
      <x:name val="Calibri"/>
      <x:charset val="0"/>
      <x:scheme val="minor"/>
    </x:font>
    <x:font>
      <x:u/>
      <x:sz val="11"/>
      <x:color rgb="FF800080"/>
      <x:name val="Calibri"/>
      <x:charset val="0"/>
      <x:scheme val="minor"/>
    </x:font>
    <x:font>
      <x:sz val="11"/>
      <x:color rgb="FFFF0000"/>
      <x:name val="Calibri"/>
      <x:charset val="0"/>
      <x:scheme val="minor"/>
    </x:font>
    <x:font>
      <x:b/>
      <x:sz val="18"/>
      <x:color theme="3"/>
      <x:name val="Calibri"/>
      <x:charset val="134"/>
      <x:scheme val="minor"/>
    </x:font>
    <x:font>
      <x:i/>
      <x:sz val="11"/>
      <x:color rgb="FF7F7F7F"/>
      <x:name val="Calibri"/>
      <x:charset val="0"/>
      <x:scheme val="minor"/>
    </x:font>
    <x:font>
      <x:b/>
      <x:sz val="15"/>
      <x:color theme="3"/>
      <x:name val="Calibri"/>
      <x:charset val="134"/>
      <x:scheme val="minor"/>
    </x:font>
    <x:font>
      <x:b/>
      <x:sz val="13"/>
      <x:color theme="3"/>
      <x:name val="Calibri"/>
      <x:charset val="134"/>
      <x:scheme val="minor"/>
    </x:font>
    <x:font>
      <x:b/>
      <x:sz val="11"/>
      <x:color theme="3"/>
      <x:name val="Calibri"/>
      <x:charset val="134"/>
      <x:scheme val="minor"/>
    </x:font>
    <x:font>
      <x:sz val="11"/>
      <x:color rgb="FF3F3F76"/>
      <x:name val="Calibri"/>
      <x:charset val="0"/>
      <x:scheme val="minor"/>
    </x:font>
    <x:font>
      <x:b/>
      <x:sz val="11"/>
      <x:color rgb="FF3F3F3F"/>
      <x:name val="Calibri"/>
      <x:charset val="0"/>
      <x:scheme val="minor"/>
    </x:font>
    <x:font>
      <x:b/>
      <x:sz val="11"/>
      <x:color rgb="FFFA7D00"/>
      <x:name val="Calibri"/>
      <x:charset val="0"/>
      <x:scheme val="minor"/>
    </x:font>
    <x:font>
      <x:b/>
      <x:sz val="11"/>
      <x:color rgb="FFFFFFFF"/>
      <x:name val="Calibri"/>
      <x:charset val="0"/>
      <x:scheme val="minor"/>
    </x:font>
    <x:font>
      <x:sz val="11"/>
      <x:color rgb="FFFA7D00"/>
      <x:name val="Calibri"/>
      <x:charset val="0"/>
      <x:scheme val="minor"/>
    </x:font>
    <x:font>
      <x:b/>
      <x:sz val="11"/>
      <x:color theme="1"/>
      <x:name val="Calibri"/>
      <x:charset val="0"/>
      <x:scheme val="minor"/>
    </x:font>
    <x:font>
      <x:sz val="11"/>
      <x:color rgb="FF006100"/>
      <x:name val="Calibri"/>
      <x:charset val="0"/>
      <x:scheme val="minor"/>
    </x:font>
    <x:font>
      <x:sz val="11"/>
      <x:color rgb="FF9C0006"/>
      <x:name val="Calibri"/>
      <x:charset val="0"/>
      <x:scheme val="minor"/>
    </x:font>
    <x:font>
      <x:sz val="11"/>
      <x:color rgb="FF9C6500"/>
      <x:name val="Calibri"/>
      <x:charset val="0"/>
      <x:scheme val="minor"/>
    </x:font>
    <x:font>
      <x:sz val="11"/>
      <x:color theme="0"/>
      <x:name val="Calibri"/>
      <x:charset val="0"/>
      <x:scheme val="minor"/>
    </x:font>
    <x:font>
      <x:sz val="11"/>
      <x:color theme="1"/>
      <x:name val="Calibri"/>
      <x:charset val="0"/>
      <x:scheme val="minor"/>
    </x:font>
    <x:font>
      <x:b/>
      <x:sz val="11"/>
      <x:color theme="1"/>
      <x:name val="Calibri"/>
      <x:charset val="134"/>
    </x:font>
    <x:font>
      <x:b/>
      <x:sz val="11"/>
      <x:color indexed="10"/>
      <x:name val="Calibri"/>
      <x:charset val="134"/>
    </x:font>
    <x:font>
      <x:b/>
      <x:sz val="11"/>
      <x:color rgb="FFFF0000"/>
      <x:name val="Calibri"/>
      <x:charset val="134"/>
    </x:font>
    <x:font>
      <x:b/>
      <x:sz val="11"/>
      <x:color rgb="FF0070C0"/>
      <x:name val="Calibri"/>
      <x:charset val="134"/>
    </x:font>
    <x:font>
      <x:b/>
      <x:sz val="14"/>
      <x:color rgb="FF3B8AA9"/>
      <x:name val="Calibri"/>
      <x:charset val="134"/>
    </x:font>
    <x:font>
      <x:sz val="12"/>
      <x:color rgb="FF3B8AA9"/>
      <x:name val="Calibri"/>
      <x:charset val="134"/>
    </x:font>
    <x:font>
      <x:sz val="12"/>
      <x:color rgb="FFFF0000"/>
      <x:name val="Calibri"/>
      <x:charset val="134"/>
    </x:font>
    <x:font>
      <x:sz val="11"/>
      <x:color theme="1"/>
      <x:name val="Calibri"/>
      <x:charset val="134"/>
    </x:font>
    <x:font>
      <x:sz val="11"/>
      <x:color rgb="FFFF0000"/>
      <x:name val="Calibri"/>
      <x:charset val="134"/>
    </x:font>
    <x:font>
      <x:vertAlign val="baseline"/>
      <x:sz val="11"/>
      <x:color rgb="FF000000"/>
      <x:name val="Calibri"/>
      <x:family val="2"/>
    </x:font>
    <x:font>
      <x:i/>
      <x:vertAlign val="baseline"/>
      <x:sz val="11"/>
      <x:color theme="1"/>
      <x:name val="Calibri"/>
      <x:family val="2"/>
    </x:font>
  </x:fonts>
  <x:fills count="37">
    <x:fill>
      <x:patternFill patternType="none"/>
    </x:fill>
    <x:fill>
      <x:patternFill patternType="gray125"/>
    </x:fill>
    <x:fill>
      <x:patternFill patternType="solid">
        <x:fgColor theme="0"/>
        <x:bgColor indexed="64"/>
      </x:patternFill>
    </x:fill>
    <x:fill>
      <x:patternFill patternType="solid">
        <x:fgColor theme="8" tint="0.799981688894314"/>
        <x:bgColor indexed="64"/>
      </x:patternFill>
    </x:fill>
    <x:fill>
      <x:patternFill patternType="solid">
        <x:fgColor theme="4" tint="0.799981688894314"/>
        <x:bgColor indexed="64"/>
      </x:patternFill>
    </x:fill>
    <x:fill>
      <x:patternFill patternType="solid">
        <x:fgColor rgb="FFFFFF00"/>
        <x:bgColor indexed="64"/>
      </x:patternFill>
    </x:fill>
    <x:fill>
      <x:patternFill patternType="solid">
        <x:fgColor rgb="FFFFFFCC"/>
        <x:bgColor indexed="64"/>
      </x:patternFill>
    </x:fill>
    <x:fill>
      <x:patternFill patternType="solid">
        <x:fgColor rgb="FFFFCC99"/>
        <x:bgColor indexed="64"/>
      </x:patternFill>
    </x:fill>
    <x:fill>
      <x:patternFill patternType="solid">
        <x:fgColor rgb="FFF2F2F2"/>
        <x:bgColor indexed="64"/>
      </x:patternFill>
    </x:fill>
    <x:fill>
      <x:patternFill patternType="solid">
        <x:fgColor rgb="FFA5A5A5"/>
        <x:bgColor indexed="64"/>
      </x:patternFill>
    </x:fill>
    <x:fill>
      <x:patternFill patternType="solid">
        <x:fgColor rgb="FFC6EFCE"/>
        <x:bgColor indexed="64"/>
      </x:patternFill>
    </x:fill>
    <x:fill>
      <x:patternFill patternType="solid">
        <x:fgColor rgb="FFFFC7CE"/>
        <x:bgColor indexed="64"/>
      </x:patternFill>
    </x:fill>
    <x:fill>
      <x:patternFill patternType="solid">
        <x:fgColor rgb="FFFFEB9C"/>
        <x:bgColor indexed="64"/>
      </x:patternFill>
    </x:fill>
    <x:fill>
      <x:patternFill patternType="solid">
        <x:fgColor theme="4"/>
        <x:bgColor indexed="64"/>
      </x:patternFill>
    </x:fill>
    <x:fill>
      <x:patternFill patternType="solid">
        <x:fgColor theme="4" tint="0.799981688894314"/>
        <x:bgColor indexed="64"/>
      </x:patternFill>
    </x:fill>
    <x:fill>
      <x:patternFill patternType="solid">
        <x:fgColor theme="4" tint="0.599993896298105"/>
        <x:bgColor indexed="64"/>
      </x:patternFill>
    </x:fill>
    <x:fill>
      <x:patternFill patternType="solid">
        <x:fgColor theme="4" tint="0.399975585192419"/>
        <x:bgColor indexed="64"/>
      </x:patternFill>
    </x:fill>
    <x:fill>
      <x:patternFill patternType="solid">
        <x:fgColor theme="5"/>
        <x:bgColor indexed="64"/>
      </x:patternFill>
    </x:fill>
    <x:fill>
      <x:patternFill patternType="solid">
        <x:fgColor theme="5" tint="0.799981688894314"/>
        <x:bgColor indexed="64"/>
      </x:patternFill>
    </x:fill>
    <x:fill>
      <x:patternFill patternType="solid">
        <x:fgColor theme="5" tint="0.599993896298105"/>
        <x:bgColor indexed="64"/>
      </x:patternFill>
    </x:fill>
    <x:fill>
      <x:patternFill patternType="solid">
        <x:fgColor theme="5" tint="0.399975585192419"/>
        <x:bgColor indexed="64"/>
      </x:patternFill>
    </x:fill>
    <x:fill>
      <x:patternFill patternType="solid">
        <x:fgColor theme="6"/>
        <x:bgColor indexed="64"/>
      </x:patternFill>
    </x:fill>
    <x:fill>
      <x:patternFill patternType="solid">
        <x:fgColor theme="6" tint="0.799981688894314"/>
        <x:bgColor indexed="64"/>
      </x:patternFill>
    </x:fill>
    <x:fill>
      <x:patternFill patternType="solid">
        <x:fgColor theme="6" tint="0.599993896298105"/>
        <x:bgColor indexed="64"/>
      </x:patternFill>
    </x:fill>
    <x:fill>
      <x:patternFill patternType="solid">
        <x:fgColor theme="6" tint="0.399975585192419"/>
        <x:bgColor indexed="64"/>
      </x:patternFill>
    </x:fill>
    <x:fill>
      <x:patternFill patternType="solid">
        <x:fgColor theme="7"/>
        <x:bgColor indexed="64"/>
      </x:patternFill>
    </x:fill>
    <x:fill>
      <x:patternFill patternType="solid">
        <x:fgColor theme="7" tint="0.799981688894314"/>
        <x:bgColor indexed="64"/>
      </x:patternFill>
    </x:fill>
    <x:fill>
      <x:patternFill patternType="solid">
        <x:fgColor theme="7" tint="0.599993896298105"/>
        <x:bgColor indexed="64"/>
      </x:patternFill>
    </x:fill>
    <x:fill>
      <x:patternFill patternType="solid">
        <x:fgColor theme="7" tint="0.399975585192419"/>
        <x:bgColor indexed="64"/>
      </x:patternFill>
    </x:fill>
    <x:fill>
      <x:patternFill patternType="solid">
        <x:fgColor theme="8"/>
        <x:bgColor indexed="64"/>
      </x:patternFill>
    </x:fill>
    <x:fill>
      <x:patternFill patternType="solid">
        <x:fgColor theme="8" tint="0.799981688894314"/>
        <x:bgColor indexed="64"/>
      </x:patternFill>
    </x:fill>
    <x:fill>
      <x:patternFill patternType="solid">
        <x:fgColor theme="8" tint="0.599993896298105"/>
        <x:bgColor indexed="64"/>
      </x:patternFill>
    </x:fill>
    <x:fill>
      <x:patternFill patternType="solid">
        <x:fgColor theme="8" tint="0.399975585192419"/>
        <x:bgColor indexed="64"/>
      </x:patternFill>
    </x:fill>
    <x:fill>
      <x:patternFill patternType="solid">
        <x:fgColor theme="9"/>
        <x:bgColor indexed="64"/>
      </x:patternFill>
    </x:fill>
    <x:fill>
      <x:patternFill patternType="solid">
        <x:fgColor theme="9" tint="0.799981688894314"/>
        <x:bgColor indexed="64"/>
      </x:patternFill>
    </x:fill>
    <x:fill>
      <x:patternFill patternType="solid">
        <x:fgColor theme="9" tint="0.599993896298105"/>
        <x:bgColor indexed="64"/>
      </x:patternFill>
    </x:fill>
    <x:fill>
      <x:patternFill patternType="solid">
        <x:fgColor theme="9" tint="0.399975585192419"/>
        <x:bgColor indexed="64"/>
      </x:patternFill>
    </x:fill>
  </x:fills>
  <x:borders count="12">
    <x:border>
      <x:left/>
      <x:right/>
      <x:top/>
      <x:bottom/>
      <x:diagonal/>
    </x:border>
    <x:border>
      <x:left style="medium">
        <x:color rgb="FFCCCCCC"/>
      </x:left>
      <x:right style="medium">
        <x:color rgb="FFCCCCCC"/>
      </x:right>
      <x:top style="medium">
        <x:color rgb="FFCCCCCC"/>
      </x:top>
      <x:bottom style="medium">
        <x:color rgb="FFCCCCCC"/>
      </x:bottom>
      <x:diagonal/>
    </x:border>
    <x:border>
      <x:left style="thin">
        <x:color auto="1"/>
      </x:left>
      <x:right style="thin">
        <x:color auto="1"/>
      </x:right>
      <x:top style="thin">
        <x:color auto="1"/>
      </x:top>
      <x:bottom style="thin">
        <x:color auto="1"/>
      </x:bottom>
      <x:diagonal/>
    </x:border>
    <x:border>
      <x:left/>
      <x:right/>
      <x:top style="thin">
        <x:color auto="1"/>
      </x:top>
      <x:bottom style="thin">
        <x:color auto="1"/>
      </x:bottom>
      <x:diagonal/>
    </x:border>
    <x:border>
      <x:left style="thin">
        <x:color rgb="FFB2B2B2"/>
      </x:left>
      <x:right style="thin">
        <x:color rgb="FFB2B2B2"/>
      </x:right>
      <x:top style="thin">
        <x:color rgb="FFB2B2B2"/>
      </x:top>
      <x:bottom style="thin">
        <x:color rgb="FFB2B2B2"/>
      </x:bottom>
      <x:diagonal/>
    </x:border>
    <x:border>
      <x:left/>
      <x:right/>
      <x:top/>
      <x:bottom style="medium">
        <x:color theme="4"/>
      </x:bottom>
      <x:diagonal/>
    </x:border>
    <x:border>
      <x:left/>
      <x:right/>
      <x:top/>
      <x:bottom style="medium">
        <x:color theme="4" tint="0.499984740745262"/>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style="double">
        <x:color rgb="FF3F3F3F"/>
      </x:left>
      <x:right style="double">
        <x:color rgb="FF3F3F3F"/>
      </x:right>
      <x:top style="double">
        <x:color rgb="FF3F3F3F"/>
      </x:top>
      <x:bottom style="double">
        <x:color rgb="FF3F3F3F"/>
      </x:bottom>
      <x:diagonal/>
    </x:border>
    <x:border>
      <x:left/>
      <x:right/>
      <x:top/>
      <x:bottom style="double">
        <x:color rgb="FFFF8001"/>
      </x:bottom>
      <x:diagonal/>
    </x:border>
    <x:border>
      <x:left/>
      <x:right/>
      <x:top style="thin">
        <x:color theme="4"/>
      </x:top>
      <x:bottom style="double">
        <x:color theme="4"/>
      </x:bottom>
      <x:diagonal/>
    </x:border>
  </x:borders>
  <x:cellStyleXfs count="77">
    <x:xf numFmtId="0" fontId="0" fillId="0" borderId="0"/>
    <x:xf numFmtId="176" fontId="13" fillId="0" borderId="0" applyFont="0" applyFill="0" applyBorder="0" applyAlignment="0" applyProtection="0">
      <x:alignment vertical="center"/>
    </x:xf>
    <x:xf numFmtId="44" fontId="13" fillId="0" borderId="0" applyFont="0" applyFill="0" applyBorder="0" applyAlignment="0" applyProtection="0">
      <x:alignment vertical="center"/>
    </x:xf>
    <x:xf numFmtId="9" fontId="13" fillId="0" borderId="0" applyFont="0" applyFill="0" applyBorder="0" applyAlignment="0" applyProtection="0">
      <x:alignment vertical="center"/>
    </x:xf>
    <x:xf numFmtId="177" fontId="13" fillId="0" borderId="0" applyFont="0" applyFill="0" applyBorder="0" applyAlignment="0" applyProtection="0">
      <x:alignment vertical="center"/>
    </x:xf>
    <x:xf numFmtId="42" fontId="13" fillId="0" borderId="0" applyFont="0" applyFill="0" applyBorder="0" applyAlignment="0" applyProtection="0">
      <x:alignment vertical="center"/>
    </x:xf>
    <x:xf numFmtId="0" fontId="14" fillId="0" borderId="0" applyNumberFormat="0" applyFill="0" applyBorder="0" applyAlignment="0" applyProtection="0">
      <x:alignment vertical="center"/>
    </x:xf>
    <x:xf numFmtId="0" fontId="15" fillId="0" borderId="0" applyNumberFormat="0" applyFill="0" applyBorder="0" applyAlignment="0" applyProtection="0">
      <x:alignment vertical="center"/>
    </x:xf>
    <x:xf numFmtId="0" fontId="13" fillId="6" borderId="4" applyNumberFormat="0" applyFont="0" applyAlignment="0" applyProtection="0">
      <x:alignment vertical="center"/>
    </x:xf>
    <x:xf numFmtId="0" fontId="16" fillId="0" borderId="0" applyNumberFormat="0" applyFill="0" applyBorder="0" applyAlignment="0" applyProtection="0">
      <x:alignment vertical="center"/>
    </x:xf>
    <x:xf numFmtId="0" fontId="17" fillId="0" borderId="0" applyNumberFormat="0" applyFill="0" applyBorder="0" applyAlignment="0" applyProtection="0">
      <x:alignment vertical="center"/>
    </x:xf>
    <x:xf numFmtId="0" fontId="18" fillId="0" borderId="0" applyNumberFormat="0" applyFill="0" applyBorder="0" applyAlignment="0" applyProtection="0">
      <x:alignment vertical="center"/>
    </x:xf>
    <x:xf numFmtId="0" fontId="19" fillId="0" borderId="5" applyNumberFormat="0" applyFill="0" applyAlignment="0" applyProtection="0">
      <x:alignment vertical="center"/>
    </x:xf>
    <x:xf numFmtId="0" fontId="20" fillId="0" borderId="5" applyNumberFormat="0" applyFill="0" applyAlignment="0" applyProtection="0">
      <x:alignment vertical="center"/>
    </x:xf>
    <x:xf numFmtId="0" fontId="21" fillId="0" borderId="6" applyNumberFormat="0" applyFill="0" applyAlignment="0" applyProtection="0">
      <x:alignment vertical="center"/>
    </x:xf>
    <x:xf numFmtId="0" fontId="21" fillId="0" borderId="0" applyNumberFormat="0" applyFill="0" applyBorder="0" applyAlignment="0" applyProtection="0">
      <x:alignment vertical="center"/>
    </x:xf>
    <x:xf numFmtId="0" fontId="22" fillId="7" borderId="7" applyNumberFormat="0" applyAlignment="0" applyProtection="0">
      <x:alignment vertical="center"/>
    </x:xf>
    <x:xf numFmtId="0" fontId="23" fillId="8" borderId="8" applyNumberFormat="0" applyAlignment="0" applyProtection="0">
      <x:alignment vertical="center"/>
    </x:xf>
    <x:xf numFmtId="0" fontId="24" fillId="8" borderId="7" applyNumberFormat="0" applyAlignment="0" applyProtection="0">
      <x:alignment vertical="center"/>
    </x:xf>
    <x:xf numFmtId="0" fontId="25" fillId="9" borderId="9" applyNumberFormat="0" applyAlignment="0" applyProtection="0">
      <x:alignment vertical="center"/>
    </x:xf>
    <x:xf numFmtId="0" fontId="26" fillId="0" borderId="10" applyNumberFormat="0" applyFill="0" applyAlignment="0" applyProtection="0">
      <x:alignment vertical="center"/>
    </x:xf>
    <x:xf numFmtId="0" fontId="27" fillId="0" borderId="11" applyNumberFormat="0" applyFill="0" applyAlignment="0" applyProtection="0">
      <x:alignment vertical="center"/>
    </x:xf>
    <x:xf numFmtId="0" fontId="28" fillId="10" borderId="0" applyNumberFormat="0" applyBorder="0" applyAlignment="0" applyProtection="0">
      <x:alignment vertical="center"/>
    </x:xf>
    <x:xf numFmtId="0" fontId="29" fillId="11" borderId="0" applyNumberFormat="0" applyBorder="0" applyAlignment="0" applyProtection="0">
      <x:alignment vertical="center"/>
    </x:xf>
    <x:xf numFmtId="0" fontId="30" fillId="12" borderId="0" applyNumberFormat="0" applyBorder="0" applyAlignment="0" applyProtection="0">
      <x:alignment vertical="center"/>
    </x:xf>
    <x:xf numFmtId="0" fontId="31" fillId="13" borderId="0" applyNumberFormat="0" applyBorder="0" applyAlignment="0" applyProtection="0">
      <x:alignment vertical="center"/>
    </x:xf>
    <x:xf numFmtId="0" fontId="32" fillId="14" borderId="0" applyNumberFormat="0" applyBorder="0" applyAlignment="0" applyProtection="0">
      <x:alignment vertical="center"/>
    </x:xf>
    <x:xf numFmtId="0" fontId="32" fillId="15" borderId="0" applyNumberFormat="0" applyBorder="0" applyAlignment="0" applyProtection="0">
      <x:alignment vertical="center"/>
    </x:xf>
    <x:xf numFmtId="0" fontId="31" fillId="16" borderId="0" applyNumberFormat="0" applyBorder="0" applyAlignment="0" applyProtection="0">
      <x:alignment vertical="center"/>
    </x:xf>
    <x:xf numFmtId="0" fontId="31" fillId="17" borderId="0" applyNumberFormat="0" applyBorder="0" applyAlignment="0" applyProtection="0">
      <x:alignment vertical="center"/>
    </x:xf>
    <x:xf numFmtId="0" fontId="32" fillId="18" borderId="0" applyNumberFormat="0" applyBorder="0" applyAlignment="0" applyProtection="0">
      <x:alignment vertical="center"/>
    </x:xf>
    <x:xf numFmtId="0" fontId="32" fillId="19" borderId="0" applyNumberFormat="0" applyBorder="0" applyAlignment="0" applyProtection="0">
      <x:alignment vertical="center"/>
    </x:xf>
    <x:xf numFmtId="0" fontId="31" fillId="20" borderId="0" applyNumberFormat="0" applyBorder="0" applyAlignment="0" applyProtection="0">
      <x:alignment vertical="center"/>
    </x:xf>
    <x:xf numFmtId="0" fontId="31" fillId="21" borderId="0" applyNumberFormat="0" applyBorder="0" applyAlignment="0" applyProtection="0">
      <x:alignment vertical="center"/>
    </x:xf>
    <x:xf numFmtId="0" fontId="32" fillId="22" borderId="0" applyNumberFormat="0" applyBorder="0" applyAlignment="0" applyProtection="0">
      <x:alignment vertical="center"/>
    </x:xf>
    <x:xf numFmtId="0" fontId="32" fillId="23" borderId="0" applyNumberFormat="0" applyBorder="0" applyAlignment="0" applyProtection="0">
      <x:alignment vertical="center"/>
    </x:xf>
    <x:xf numFmtId="0" fontId="31" fillId="24" borderId="0" applyNumberFormat="0" applyBorder="0" applyAlignment="0" applyProtection="0">
      <x:alignment vertical="center"/>
    </x:xf>
    <x:xf numFmtId="0" fontId="31" fillId="25" borderId="0" applyNumberFormat="0" applyBorder="0" applyAlignment="0" applyProtection="0">
      <x:alignment vertical="center"/>
    </x:xf>
    <x:xf numFmtId="0" fontId="32" fillId="26" borderId="0" applyNumberFormat="0" applyBorder="0" applyAlignment="0" applyProtection="0">
      <x:alignment vertical="center"/>
    </x:xf>
    <x:xf numFmtId="0" fontId="32" fillId="27" borderId="0" applyNumberFormat="0" applyBorder="0" applyAlignment="0" applyProtection="0">
      <x:alignment vertical="center"/>
    </x:xf>
    <x:xf numFmtId="0" fontId="31" fillId="28" borderId="0" applyNumberFormat="0" applyBorder="0" applyAlignment="0" applyProtection="0">
      <x:alignment vertical="center"/>
    </x:xf>
    <x:xf numFmtId="0" fontId="31" fillId="29" borderId="0" applyNumberFormat="0" applyBorder="0" applyAlignment="0" applyProtection="0">
      <x:alignment vertical="center"/>
    </x:xf>
    <x:xf numFmtId="0" fontId="32" fillId="30" borderId="0" applyNumberFormat="0" applyBorder="0" applyAlignment="0" applyProtection="0">
      <x:alignment vertical="center"/>
    </x:xf>
    <x:xf numFmtId="0" fontId="32" fillId="31" borderId="0" applyNumberFormat="0" applyBorder="0" applyAlignment="0" applyProtection="0">
      <x:alignment vertical="center"/>
    </x:xf>
    <x:xf numFmtId="0" fontId="31" fillId="32" borderId="0" applyNumberFormat="0" applyBorder="0" applyAlignment="0" applyProtection="0">
      <x:alignment vertical="center"/>
    </x:xf>
    <x:xf numFmtId="0" fontId="31" fillId="33" borderId="0" applyNumberFormat="0" applyBorder="0" applyAlignment="0" applyProtection="0">
      <x:alignment vertical="center"/>
    </x:xf>
    <x:xf numFmtId="0" fontId="32" fillId="34" borderId="0" applyNumberFormat="0" applyBorder="0" applyAlignment="0" applyProtection="0">
      <x:alignment vertical="center"/>
    </x:xf>
    <x:xf numFmtId="0" fontId="32" fillId="35" borderId="0" applyNumberFormat="0" applyBorder="0" applyAlignment="0" applyProtection="0">
      <x:alignment vertical="center"/>
    </x:xf>
    <x:xf numFmtId="0" fontId="31" fillId="36" borderId="0" applyNumberFormat="0" applyBorder="0" applyAlignment="0" applyProtection="0">
      <x:alignment vertical="center"/>
    </x:xf>
    <x:xf numFmtId="0" fontId="3" fillId="0" borderId="0"/>
    <x:xf numFmtId="0" fontId="3" fillId="0" borderId="0"/>
    <x:xf numFmtId="49" fontId="0" fillId="0" borderId="0" applyNumberFormat="1" applyFill="1" applyBorder="0" applyAlignment="1" applyProtection="1">
      <x:protection locked="1" hidden="0"/>
    </x:xf>
    <x:xf numFmtId="0" fontId="8" fillId="2" borderId="2" applyNumberFormat="1" applyFill="0" applyBorder="1" applyAlignment="1" applyProtection="1">
      <x:protection locked="1" hidden="0"/>
    </x:xf>
    <x:xf numFmtId="0" fontId="9" fillId="2" borderId="2" applyNumberFormat="1" applyFill="0" applyBorder="1" applyAlignment="1" applyProtection="1">
      <x:protection locked="1" hidden="0"/>
    </x:xf>
    <x:xf numFmtId="0" fontId="43" fillId="0" borderId="2" applyNumberFormat="1" applyFill="1" applyBorder="1" applyAlignment="1" applyProtection="1">
      <x:protection locked="1" hidden="0"/>
    </x:xf>
    <x:xf numFmtId="0" fontId="0" fillId="0" borderId="2" applyNumberFormat="1" applyFill="1" applyBorder="1" applyAlignment="1" applyProtection="1">
      <x:protection locked="1" hidden="0"/>
    </x:xf>
    <x:xf numFmtId="0" fontId="10" fillId="2" borderId="2" applyNumberFormat="1" applyFill="0" applyBorder="1" applyAlignment="1" applyProtection="1">
      <x:protection locked="1" hidden="0"/>
    </x:xf>
    <x:xf numFmtId="0" fontId="0" fillId="5" borderId="3" applyNumberFormat="1" applyFill="0" applyBorder="1" applyAlignment="1" applyProtection="1">
      <x:protection locked="1" hidden="0"/>
    </x:xf>
    <x:xf numFmtId="0" fontId="11" fillId="2" borderId="2" applyNumberFormat="1" applyFill="0" applyBorder="1" applyAlignment="1" applyProtection="1">
      <x:protection locked="1" hidden="0"/>
    </x:xf>
    <x:xf numFmtId="0" fontId="2" fillId="0" borderId="2" applyNumberFormat="1" applyFill="1" applyBorder="1" applyAlignment="1" applyProtection="1">
      <x:protection locked="1" hidden="0"/>
    </x:xf>
    <x:xf numFmtId="49" fontId="0" fillId="0" borderId="2" applyNumberFormat="1" applyFill="1" applyBorder="1" applyAlignment="1" applyProtection="1">
      <x:protection locked="1" hidden="0"/>
    </x:xf>
    <x:xf numFmtId="0" fontId="12" fillId="0" borderId="2" applyNumberFormat="1" applyFill="1" applyBorder="1" applyAlignment="1" applyProtection="1">
      <x:protection locked="1" hidden="0"/>
    </x:xf>
    <x:xf numFmtId="0" fontId="0" fillId="0" borderId="0" applyNumberFormat="1" applyFill="1" applyBorder="0" applyAlignment="1" applyProtection="1">
      <x:protection locked="0" hidden="0"/>
    </x:xf>
    <x:xf numFmtId="49" fontId="0" fillId="0" borderId="0" applyNumberFormat="1" applyFill="1" applyBorder="0" applyAlignment="1" applyProtection="1">
      <x:protection locked="0" hidden="0"/>
    </x:xf>
    <x:xf numFmtId="178" fontId="0" fillId="0" borderId="0" applyNumberFormat="1" applyFill="1" applyBorder="0" applyAlignment="1" applyProtection="1">
      <x:protection locked="0" hidden="0"/>
    </x:xf>
    <x:xf numFmtId="44" fontId="0" fillId="0" borderId="0" applyNumberFormat="1" applyFill="1" applyBorder="0" applyAlignment="1" applyProtection="1">
      <x:protection locked="0" hidden="0"/>
    </x:xf>
    <x:xf numFmtId="0" fontId="6" fillId="2" borderId="2" applyNumberFormat="1" applyFill="0" applyBorder="1" applyAlignment="1" applyProtection="1">
      <x:protection locked="1" hidden="0"/>
    </x:xf>
    <x:xf numFmtId="0" fontId="2" fillId="3" borderId="2" applyNumberFormat="1" applyFill="0" applyBorder="1" applyAlignment="1" applyProtection="1">
      <x:protection locked="1" hidden="0"/>
    </x:xf>
    <x:xf numFmtId="49" fontId="2" fillId="3" borderId="2" applyNumberFormat="1" applyFill="0" applyBorder="1" applyAlignment="1" applyProtection="1">
      <x:protection locked="1" hidden="0"/>
    </x:xf>
    <x:xf numFmtId="49" fontId="7" fillId="4" borderId="2" applyNumberFormat="1" applyFill="0" applyBorder="1" applyAlignment="1" applyProtection="1">
      <x:protection locked="1" hidden="0"/>
    </x:xf>
    <x:xf numFmtId="1" fontId="0" fillId="0" borderId="0" applyNumberFormat="1" applyFill="1" applyBorder="0" applyAlignment="1" applyProtection="1">
      <x:protection locked="1" hidden="0"/>
    </x:xf>
    <x:xf numFmtId="1" fontId="2" fillId="0" borderId="2" applyNumberFormat="1" applyFill="1" applyBorder="1" applyAlignment="1" applyProtection="1">
      <x:protection locked="1" hidden="0"/>
    </x:xf>
    <x:xf numFmtId="1" fontId="0" fillId="0" borderId="2" applyNumberFormat="1" applyFill="1" applyBorder="1" applyAlignment="1" applyProtection="1">
      <x:protection locked="1" hidden="0"/>
    </x:xf>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1" applyNumberFormat="1" applyFill="1" applyBorder="1" applyAlignment="1" applyProtection="1">
      <x:protection locked="1" hidden="0"/>
    </x:xf>
    <x:xf numFmtId="0" fontId="5" fillId="0" borderId="1" applyNumberFormat="1" applyFill="1" applyBorder="1" applyAlignment="1" applyProtection="1">
      <x:protection locked="1" hidden="0"/>
    </x:xf>
  </x:cellStyleXfs>
  <x:cellXfs count="52">
    <x:xf numFmtId="0" fontId="0" fillId="0" borderId="0" xfId="0"/>
    <x:xf numFmtId="0" fontId="1" fillId="0" borderId="0" xfId="49" applyFont="1"/>
    <x:xf numFmtId="0" fontId="2" fillId="0" borderId="0" xfId="0" applyFont="1"/>
    <x:xf numFmtId="0" fontId="3" fillId="0" borderId="0" xfId="49"/>
    <x:xf numFmtId="0" fontId="4" fillId="0" borderId="1" xfId="0" applyFont="1" applyBorder="1" applyAlignment="1">
      <x:alignment wrapText="1"/>
    </x:xf>
    <x:xf numFmtId="0" fontId="0" fillId="0" borderId="0" xfId="0" applyAlignment="1">
      <x:alignment wrapText="1"/>
    </x:xf>
    <x:xf numFmtId="0" fontId="5" fillId="0" borderId="1" xfId="0" applyFont="1" applyBorder="1" applyAlignment="1">
      <x:alignment wrapText="1"/>
    </x:xf>
    <x:xf numFmtId="0" fontId="0" fillId="0" borderId="0" xfId="0" applyAlignment="1">
      <x:alignment vertical="center"/>
    </x:xf>
    <x:xf numFmtId="1" fontId="0" fillId="0" borderId="0" xfId="0" applyNumberFormat="1" applyAlignment="1">
      <x:alignment horizontal="right" vertical="center"/>
    </x:xf>
    <x:xf numFmtId="0" fontId="2" fillId="0" borderId="2" xfId="0" applyFont="1" applyBorder="1" applyAlignment="1">
      <x:alignment horizontal="center" vertical="center"/>
    </x:xf>
    <x:xf numFmtId="1" fontId="2" fillId="0" borderId="2" xfId="0" applyNumberFormat="1" applyFont="1" applyBorder="1" applyAlignment="1">
      <x:alignment horizontal="center" vertical="center"/>
    </x:xf>
    <x:xf numFmtId="0" fontId="0" fillId="0" borderId="2" xfId="0" applyBorder="1" applyAlignment="1">
      <x:alignment vertical="center"/>
    </x:xf>
    <x:xf numFmtId="1" fontId="0" fillId="0" borderId="2" xfId="0" applyNumberFormat="1" applyBorder="1" applyAlignment="1">
      <x:alignment horizontal="right" vertical="center"/>
    </x:xf>
    <x:xf numFmtId="0" fontId="6" fillId="2" borderId="2" xfId="0" applyFont="1" applyFill="1" applyBorder="1"/>
    <x:xf numFmtId="0" fontId="0" fillId="0" borderId="0" xfId="0" applyProtection="1">
      <x:protection locked="0"/>
    </x:xf>
    <x:xf numFmtId="49" fontId="0" fillId="0" borderId="0" xfId="0" applyNumberFormat="1" applyProtection="1">
      <x:protection locked="0"/>
    </x:xf>
    <x:xf numFmtId="178" fontId="0" fillId="0" borderId="0" xfId="0" applyNumberFormat="1" applyProtection="1">
      <x:protection locked="0"/>
    </x:xf>
    <x:xf numFmtId="0" fontId="0" fillId="0" borderId="0" xfId="0" applyAlignment="1" applyProtection="1">
      <x:alignment wrapText="1"/>
      <x:protection locked="0"/>
    </x:xf>
    <x:xf numFmtId="44" fontId="0" fillId="0" borderId="0" xfId="0" applyNumberFormat="1" applyProtection="1">
      <x:protection locked="0"/>
    </x:xf>
    <x:xf numFmtId="0" fontId="2" fillId="3" borderId="2" xfId="0" applyFont="1" applyFill="1" applyBorder="1"/>
    <x:xf numFmtId="49" fontId="2" fillId="3" borderId="2" xfId="0" applyNumberFormat="1" applyFont="1" applyFill="1" applyBorder="1"/>
    <x:xf numFmtId="49" fontId="7" fillId="4" borderId="2" xfId="0" applyNumberFormat="1" applyFont="1" applyFill="1" applyBorder="1" applyAlignment="1">
      <x:alignment wrapText="1"/>
    </x:xf>
    <x:xf numFmtId="0" fontId="2" fillId="3" borderId="2" xfId="0" applyFont="1" applyFill="1" applyBorder="1" applyAlignment="1">
      <x:alignment wrapText="1"/>
    </x:xf>
    <x:xf numFmtId="49" fontId="0" fillId="0" borderId="0" xfId="0" applyNumberFormat="1"/>
    <x:xf numFmtId="0" fontId="0" fillId="0" borderId="0" xfId="0" applyAlignment="1">
      <x:alignment horizontal="center" vertical="center"/>
    </x:xf>
    <x:xf numFmtId="0" fontId="8" fillId="2" borderId="2" xfId="0" applyFont="1" applyFill="1" applyBorder="1" applyAlignment="1">
      <x:alignment horizontal="center" vertical="center"/>
    </x:xf>
    <x:xf numFmtId="0" fontId="9" fillId="2" borderId="2" xfId="0" applyFont="1" applyFill="1" applyBorder="1" applyAlignment="1">
      <x:alignment horizontal="center" vertical="center"/>
    </x:xf>
    <x:xf numFmtId="0" fontId="0" fillId="0" borderId="2" xfId="0" applyBorder="1" applyAlignment="1">
      <x:alignment horizontal="center"/>
    </x:xf>
    <x:xf numFmtId="0" fontId="10" fillId="2" borderId="2" xfId="0" applyFont="1" applyFill="1" applyBorder="1" applyAlignment="1">
      <x:alignment horizontal="left" vertical="center"/>
    </x:xf>
    <x:xf numFmtId="0" fontId="0" fillId="0" borderId="2" xfId="0" applyBorder="1" applyAlignment="1">
      <x:alignment horizontal="left" wrapText="1"/>
    </x:xf>
    <x:xf numFmtId="0" fontId="0" fillId="0" borderId="2" xfId="0" applyBorder="1" applyAlignment="1">
      <x:alignment horizontal="left"/>
    </x:xf>
    <x:xf numFmtId="0" fontId="0" fillId="5" borderId="3" xfId="0" applyFill="1" applyBorder="1" applyAlignment="1">
      <x:alignment wrapText="1"/>
    </x:xf>
    <x:xf numFmtId="0" fontId="11" fillId="2" borderId="2" xfId="0" applyFont="1" applyFill="1" applyBorder="1" applyAlignment="1">
      <x:alignment horizontal="left" vertical="center"/>
    </x:xf>
    <x:xf numFmtId="49" fontId="0" fillId="0" borderId="2" xfId="0" applyNumberFormat="1" applyBorder="1" applyAlignment="1">
      <x:alignment horizontal="left" vertical="center"/>
    </x:xf>
    <x:xf numFmtId="0" fontId="0" fillId="0" borderId="2" xfId="0" applyBorder="1" applyAlignment="1">
      <x:alignment horizontal="center" vertical="center"/>
    </x:xf>
    <x:xf numFmtId="49" fontId="0" fillId="0" borderId="2" xfId="0" applyNumberFormat="1" applyBorder="1" applyAlignment="1">
      <x:alignment vertical="center"/>
    </x:xf>
    <x:xf numFmtId="49" fontId="0" fillId="0" borderId="2" xfId="0" applyNumberFormat="1" applyBorder="1" applyAlignment="1">
      <x:alignment horizontal="center" vertical="center"/>
    </x:xf>
    <x:xf numFmtId="49" fontId="0" fillId="0" borderId="2" xfId="0" applyNumberFormat="1" applyBorder="1" applyAlignment="1">
      <x:alignment vertical="center" wrapText="1"/>
    </x:xf>
    <x:xf numFmtId="0" fontId="12" fillId="0" borderId="2" xfId="0" applyFont="1" applyBorder="1"/>
    <x:xf numFmtId="0" fontId="0" fillId="0" borderId="2" xfId="0" applyBorder="1" applyAlignment="1">
      <x:alignment horizontal="left" vertical="center"/>
    </x:xf>
    <x:xf numFmtId="0" fontId="0" fillId="0" borderId="2" xfId="0" applyBorder="1"/>
    <x:xf numFmtId="0" fontId="8" fillId="2" borderId="2" xfId="0" applyNumberFormat="1" applyFill="0" applyBorder="1" applyAlignment="1" applyProtection="1">
      <x:alignment horizontal="center" vertical="center" textRotation="0" wrapText="0" indent="0" relativeIndent="0" justifyLastLine="0" shrinkToFit="0" readingOrder="0"/>
      <x:protection locked="1" hidden="0"/>
    </x:xf>
    <x:xf numFmtId="0" fontId="9" fillId="2" borderId="2" xfId="0" applyNumberFormat="1" applyFill="0" applyBorder="1" applyAlignment="1" applyProtection="1">
      <x:alignment horizontal="center" vertical="center" textRotation="0" wrapText="0" indent="0" relativeIndent="0" justifyLastLine="0" shrinkToFit="0" readingOrder="0"/>
      <x:protection locked="1" hidden="0"/>
    </x:xf>
    <x:xf numFmtId="0" fontId="43" fillId="0" borderId="2" xfId="0" applyNumberFormat="1" applyFill="1" applyBorder="1" applyAlignment="1" applyProtection="1">
      <x:alignment horizontal="center" vertical="bottom" textRotation="0" wrapText="0" indent="0" relativeIndent="0" justifyLastLine="0" shrinkToFit="0" readingOrder="0"/>
      <x:protection locked="1" hidden="0"/>
    </x:xf>
    <x:xf numFmtId="0" fontId="10"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0" fillId="5" borderId="3" xfId="0" applyNumberFormat="1" applyFill="0" applyBorder="1" applyAlignment="1" applyProtection="1">
      <x:alignment horizontal="general" vertical="bottom" textRotation="0" wrapText="1" indent="0" relativeIndent="0" justifyLastLine="0" shrinkToFit="0" readingOrder="0"/>
      <x:protection locked="1" hidden="0"/>
    </x:xf>
    <x:xf numFmtId="0" fontId="11"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2" xfId="0" applyNumberFormat="1" applyFill="0" applyBorder="1" applyAlignment="1" applyProtection="1">
      <x:alignment horizontal="general" vertical="bottom" textRotation="0" wrapText="0" indent="0" relativeIndent="0" justifyLastLine="0" shrinkToFit="0" readingOrder="0"/>
      <x:protection locked="1" hidden="0"/>
    </x:xf>
    <x:xf numFmtId="0" fontId="2" fillId="3" borderId="2" xfId="0" applyNumberFormat="1" applyFill="0" applyBorder="1" applyAlignment="1" applyProtection="1">
      <x:alignment horizontal="general" vertical="bottom" textRotation="0" wrapText="0" indent="0" relativeIndent="0" justifyLastLine="0" shrinkToFit="0" readingOrder="0"/>
      <x:protection locked="1" hidden="0"/>
    </x:xf>
    <x:xf numFmtId="49" fontId="2" fillId="3" borderId="2" xfId="0" applyNumberFormat="1" applyFill="0" applyBorder="1" applyAlignment="1" applyProtection="1">
      <x:alignment horizontal="general" vertical="bottom" textRotation="0" wrapText="0" indent="0" relativeIndent="0" justifyLastLine="0" shrinkToFit="0" readingOrder="0"/>
      <x:protection locked="1" hidden="0"/>
    </x:xf>
    <x:xf numFmtId="49" fontId="7" fillId="4" borderId="2" xfId="0" applyNumberFormat="1" applyFill="0" applyBorder="1" applyAlignment="1" applyProtection="1">
      <x:alignment horizontal="general" vertical="bottom" textRotation="0" wrapText="1" indent="0" relativeIndent="0" justifyLastLine="0" shrinkToFit="0" readingOrder="0"/>
      <x:protection locked="1" hidden="0"/>
    </x:xf>
    <x:xf numFmtId="0" fontId="2" fillId="3" borderId="2" xfId="0" applyNumberFormat="1" applyFill="0" applyBorder="1" applyAlignment="1" applyProtection="1">
      <x:alignment horizontal="general" vertical="bottom" textRotation="0" wrapText="1" indent="0" relativeIndent="0" justifyLastLine="0" shrinkToFit="0" readingOrder="0"/>
      <x:protection locked="1" hidden="0"/>
    </x:xf>
  </x:cellXfs>
  <x:cellStyles count="51">
    <x:cellStyle name="Normal" xfId="0" builtinId="0"/>
    <x:cellStyle name="Comma" xfId="1" builtinId="3"/>
    <x:cellStyle name="Currency" xfId="2" builtinId="4"/>
    <x:cellStyle name="Percent" xfId="3" builtinId="5"/>
    <x:cellStyle name="Comma [0]" xfId="4" builtinId="6"/>
    <x:cellStyle name="Currency [0]" xfId="5" builtinId="7"/>
    <x:cellStyle name="Hyperlink" xfId="6" builtinId="8"/>
    <x:cellStyle name="Followed Hyperlink" xfId="7" builtinId="9"/>
    <x:cellStyle name="Note" xfId="8" builtinId="10"/>
    <x:cellStyle name="Warning Text" xfId="9" builtinId="11"/>
    <x:cellStyle name="Title" xfId="10" builtinId="15"/>
    <x:cellStyle name="CExplanatory Text" xfId="11" builtinId="53"/>
    <x:cellStyle name="Heading 1" xfId="12" builtinId="16"/>
    <x:cellStyle name="Heading 2" xfId="13" builtinId="17"/>
    <x:cellStyle name="Heading 3" xfId="14" builtinId="18"/>
    <x:cellStyle name="Heading 4" xfId="15" builtinId="19"/>
    <x:cellStyle name="Input" xfId="16" builtinId="20"/>
    <x:cellStyle name="Output" xfId="17" builtinId="21"/>
    <x:cellStyle name="Calculation" xfId="18" builtinId="22"/>
    <x:cellStyle name="Check Cell" xfId="19" builtinId="23"/>
    <x:cellStyle name="Linked Cell" xfId="20" builtinId="24"/>
    <x:cellStyle name="Total" xfId="21" builtinId="25"/>
    <x:cellStyle name="Good" xfId="22" builtinId="26"/>
    <x:cellStyle name="Bad" xfId="23" builtinId="27"/>
    <x:cellStyle name="Neutral" xfId="24" builtinId="28"/>
    <x:cellStyle name="Accent1" xfId="25" builtinId="29"/>
    <x:cellStyle name="20% - Accent1" xfId="26" builtinId="30"/>
    <x:cellStyle name="40% - Accent1" xfId="27" builtinId="31"/>
    <x:cellStyle name="60% - Accent1" xfId="28" builtinId="32"/>
    <x:cellStyle name="Accent2" xfId="29" builtinId="33"/>
    <x:cellStyle name="20% - Accent2" xfId="30" builtinId="34"/>
    <x:cellStyle name="40% - Accent2" xfId="31" builtinId="35"/>
    <x:cellStyle name="60% - Accent2" xfId="32" builtinId="36"/>
    <x:cellStyle name="Accent3" xfId="33" builtinId="37"/>
    <x:cellStyle name="20% - Accent3" xfId="34" builtinId="38"/>
    <x:cellStyle name="40% - Accent3" xfId="35" builtinId="39"/>
    <x:cellStyle name="60% - Accent3" xfId="36" builtinId="40"/>
    <x:cellStyle name="Accent4" xfId="37" builtinId="41"/>
    <x:cellStyle name="20% - Accent4" xfId="38" builtinId="42"/>
    <x:cellStyle name="40% - Accent4" xfId="39" builtinId="43"/>
    <x:cellStyle name="60% - Accent4" xfId="40" builtinId="44"/>
    <x:cellStyle name="Accent5" xfId="41" builtinId="45"/>
    <x:cellStyle name="20% - Accent5" xfId="42" builtinId="46"/>
    <x:cellStyle name="40% - Accent5" xfId="43" builtinId="47"/>
    <x:cellStyle name="60% - Accent5" xfId="44" builtinId="48"/>
    <x:cellStyle name="Accent6" xfId="45" builtinId="49"/>
    <x:cellStyle name="20% - Accent6" xfId="46" builtinId="50"/>
    <x:cellStyle name="40% - Accent6" xfId="47" builtinId="51"/>
    <x:cellStyle name="60% - Accent6" xfId="48" builtinId="52"/>
    <x:cellStyle name="Normal 3" xfId="49"/>
    <x:cellStyle name="Normal 5" xfId="50"/>
  </x:cellStyles>
  <x:tableStyles count="0" defaultTableStyle="TableStyleMedium2" defaultPivotStyle="PivotStyleLight16"/>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9" /><Relationship Type="http://schemas.openxmlformats.org/officeDocument/2006/relationships/theme" Target="theme/theme1.xml" Id="rId8" /><Relationship Type="http://schemas.openxmlformats.org/officeDocument/2006/relationships/customXml" Target="../customXml/item3.xml" Id="rId7"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worksheet" Target="worksheets/sheet4.xml" Id="rId4" /><Relationship Type="http://schemas.openxmlformats.org/officeDocument/2006/relationships/worksheet" Target="worksheets/sheet3.xml" Id="rId3" /><Relationship Type="http://schemas.openxmlformats.org/officeDocument/2006/relationships/worksheet" Target="worksheets/sheet2.xml" Id="rId2" /><Relationship Type="http://schemas.openxmlformats.org/officeDocument/2006/relationships/sharedStrings" Target="sharedStrings.xml" Id="rId10" /><Relationship Type="http://schemas.openxmlformats.org/officeDocument/2006/relationships/worksheet" Target="worksheets/sheet1.xml" Id="rId1" /></Relationships>
</file>

<file path=xl/drawings/_rels/drawing1.xml.rels>&#65279;<?xml version="1.0" encoding="utf-8"?><Relationships xmlns="http://schemas.openxmlformats.org/package/2006/relationships"><Relationship Type="http://schemas.openxmlformats.org/officeDocument/2006/relationships/image" Target="/xl/media/image.png" Id="rId12"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xdr:from>
      <xdr:col>0</xdr:col>
      <xdr:colOff>0</xdr:colOff>
      <xdr:row>0</xdr:row>
      <xdr:rowOff>0</xdr:rowOff>
    </xdr:from>
    <xdr:to>
      <xdr:col>0</xdr:col>
      <xdr:colOff>2352675</xdr:colOff>
      <xdr:row>0</xdr:row>
      <xdr:rowOff>523875</xdr:rowOff>
    </xdr:to>
    <xdr:pic>
      <xdr:nvPicPr>
        <xdr:cNvPr id="1" name="Picture 1"/>
        <xdr:cNvPicPr>
          <a:picLocks noChangeAspect="1"/>
        </xdr:cNvPicPr>
      </xdr:nvPicPr>
      <xdr:blipFill>
        <a:blip r:embed="rId12" cstate="print"/>
        <a:stretch>
          <a:fillRect/>
        </a:stretch>
      </xdr:blipFill>
      <xdr:spPr>
        <a:xfrm>
          <a:off x="0" y="0"/>
          <a:ext cx="2352675" cy="523875"/>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&#65279;<?xml version="1.0" encoding="utf-8"?><Relationships xmlns="http://schemas.openxmlformats.org/package/2006/relationships"><Relationship Type="http://schemas.openxmlformats.org/officeDocument/2006/relationships/drawing" Target="/xl/drawings/drawing1.xml" Id="rId11" /></Relationships>
</file>

<file path=xl/worksheets/sheet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xmlns:x="http://schemas.openxmlformats.org/spreadsheetml/2006/main">
  <x:sheetPr>
    <x:outlinePr summaryBelow="1" summaryRight="1"/>
  </x:sheetPr>
  <x:dimension ref="A1:C46"/>
  <x:sheetViews>
    <x:sheetView tabSelected="1" zoomScale="88" zoomScaleNormal="88" workbookViewId="0">
      <x:selection activeCell="A1" sqref="A1 A1:C1"/>
    </x:sheetView>
  </x:sheetViews>
  <x:sheetFormatPr defaultColWidth="9.710625" defaultRowHeight="14.4"/>
  <x:cols>
    <x:col min="1" max="1" width="81" style="0" customWidth="1"/>
    <x:col min="2" max="2" width="26.888889" style="24" customWidth="1"/>
    <x:col min="3" max="3" width="64.444444" style="0" customWidth="1"/>
    <x:col min="4" max="256" width="9.111111" style="0" customWidth="1"/>
    <x:col min="257" max="257" width="81" style="0" customWidth="1"/>
    <x:col min="258" max="258" width="26.888889" style="0" customWidth="1"/>
    <x:col min="259" max="259" width="59.666667" style="0" customWidth="1"/>
    <x:col min="260" max="512" width="9.111111" style="0" customWidth="1"/>
    <x:col min="513" max="513" width="81" style="0" customWidth="1"/>
    <x:col min="514" max="514" width="26.888889" style="0" customWidth="1"/>
    <x:col min="515" max="515" width="59.666667" style="0" customWidth="1"/>
    <x:col min="516" max="768" width="9.111111" style="0" customWidth="1"/>
    <x:col min="769" max="769" width="81" style="0" customWidth="1"/>
    <x:col min="770" max="770" width="26.888889" style="0" customWidth="1"/>
    <x:col min="771" max="771" width="59.666667" style="0" customWidth="1"/>
    <x:col min="772" max="1024" width="9.111111" style="0" customWidth="1"/>
    <x:col min="1025" max="1025" width="81" style="0" customWidth="1"/>
    <x:col min="1026" max="1026" width="26.888889" style="0" customWidth="1"/>
    <x:col min="1027" max="1027" width="59.666667" style="0" customWidth="1"/>
    <x:col min="1028" max="1280" width="9.111111" style="0" customWidth="1"/>
    <x:col min="1281" max="1281" width="81" style="0" customWidth="1"/>
    <x:col min="1282" max="1282" width="26.888889" style="0" customWidth="1"/>
    <x:col min="1283" max="1283" width="59.666667" style="0" customWidth="1"/>
    <x:col min="1284" max="1536" width="9.111111" style="0" customWidth="1"/>
    <x:col min="1537" max="1537" width="81" style="0" customWidth="1"/>
    <x:col min="1538" max="1538" width="26.888889" style="0" customWidth="1"/>
    <x:col min="1539" max="1539" width="59.666667" style="0" customWidth="1"/>
    <x:col min="1540" max="1792" width="9.111111" style="0" customWidth="1"/>
    <x:col min="1793" max="1793" width="81" style="0" customWidth="1"/>
    <x:col min="1794" max="1794" width="26.888889" style="0" customWidth="1"/>
    <x:col min="1795" max="1795" width="59.666667" style="0" customWidth="1"/>
    <x:col min="1796" max="2048" width="9.111111" style="0" customWidth="1"/>
    <x:col min="2049" max="2049" width="81" style="0" customWidth="1"/>
    <x:col min="2050" max="2050" width="26.888889" style="0" customWidth="1"/>
    <x:col min="2051" max="2051" width="59.666667" style="0" customWidth="1"/>
    <x:col min="2052" max="2304" width="9.111111" style="0" customWidth="1"/>
    <x:col min="2305" max="2305" width="81" style="0" customWidth="1"/>
    <x:col min="2306" max="2306" width="26.888889" style="0" customWidth="1"/>
    <x:col min="2307" max="2307" width="59.666667" style="0" customWidth="1"/>
    <x:col min="2308" max="2560" width="9.111111" style="0" customWidth="1"/>
    <x:col min="2561" max="2561" width="81" style="0" customWidth="1"/>
    <x:col min="2562" max="2562" width="26.888889" style="0" customWidth="1"/>
    <x:col min="2563" max="2563" width="59.666667" style="0" customWidth="1"/>
    <x:col min="2564" max="2816" width="9.111111" style="0" customWidth="1"/>
    <x:col min="2817" max="2817" width="81" style="0" customWidth="1"/>
    <x:col min="2818" max="2818" width="26.888889" style="0" customWidth="1"/>
    <x:col min="2819" max="2819" width="59.666667" style="0" customWidth="1"/>
    <x:col min="2820" max="3072" width="9.111111" style="0" customWidth="1"/>
    <x:col min="3073" max="3073" width="81" style="0" customWidth="1"/>
    <x:col min="3074" max="3074" width="26.888889" style="0" customWidth="1"/>
    <x:col min="3075" max="3075" width="59.666667" style="0" customWidth="1"/>
    <x:col min="3076" max="3328" width="9.111111" style="0" customWidth="1"/>
    <x:col min="3329" max="3329" width="81" style="0" customWidth="1"/>
    <x:col min="3330" max="3330" width="26.888889" style="0" customWidth="1"/>
    <x:col min="3331" max="3331" width="59.666667" style="0" customWidth="1"/>
    <x:col min="3332" max="3584" width="9.111111" style="0" customWidth="1"/>
    <x:col min="3585" max="3585" width="81" style="0" customWidth="1"/>
    <x:col min="3586" max="3586" width="26.888889" style="0" customWidth="1"/>
    <x:col min="3587" max="3587" width="59.666667" style="0" customWidth="1"/>
    <x:col min="3588" max="3840" width="9.111111" style="0" customWidth="1"/>
    <x:col min="3841" max="3841" width="81" style="0" customWidth="1"/>
    <x:col min="3842" max="3842" width="26.888889" style="0" customWidth="1"/>
    <x:col min="3843" max="3843" width="59.666667" style="0" customWidth="1"/>
    <x:col min="3844" max="4096" width="9.111111" style="0" customWidth="1"/>
    <x:col min="4097" max="4097" width="81" style="0" customWidth="1"/>
    <x:col min="4098" max="4098" width="26.888889" style="0" customWidth="1"/>
    <x:col min="4099" max="4099" width="59.666667" style="0" customWidth="1"/>
    <x:col min="4100" max="4352" width="9.111111" style="0" customWidth="1"/>
    <x:col min="4353" max="4353" width="81" style="0" customWidth="1"/>
    <x:col min="4354" max="4354" width="26.888889" style="0" customWidth="1"/>
    <x:col min="4355" max="4355" width="59.666667" style="0" customWidth="1"/>
    <x:col min="4356" max="4608" width="9.111111" style="0" customWidth="1"/>
    <x:col min="4609" max="4609" width="81" style="0" customWidth="1"/>
    <x:col min="4610" max="4610" width="26.888889" style="0" customWidth="1"/>
    <x:col min="4611" max="4611" width="59.666667" style="0" customWidth="1"/>
    <x:col min="4612" max="4864" width="9.111111" style="0" customWidth="1"/>
    <x:col min="4865" max="4865" width="81" style="0" customWidth="1"/>
    <x:col min="4866" max="4866" width="26.888889" style="0" customWidth="1"/>
    <x:col min="4867" max="4867" width="59.666667" style="0" customWidth="1"/>
    <x:col min="4868" max="5120" width="9.111111" style="0" customWidth="1"/>
    <x:col min="5121" max="5121" width="81" style="0" customWidth="1"/>
    <x:col min="5122" max="5122" width="26.888889" style="0" customWidth="1"/>
    <x:col min="5123" max="5123" width="59.666667" style="0" customWidth="1"/>
    <x:col min="5124" max="5376" width="9.111111" style="0" customWidth="1"/>
    <x:col min="5377" max="5377" width="81" style="0" customWidth="1"/>
    <x:col min="5378" max="5378" width="26.888889" style="0" customWidth="1"/>
    <x:col min="5379" max="5379" width="59.666667" style="0" customWidth="1"/>
    <x:col min="5380" max="5632" width="9.111111" style="0" customWidth="1"/>
    <x:col min="5633" max="5633" width="81" style="0" customWidth="1"/>
    <x:col min="5634" max="5634" width="26.888889" style="0" customWidth="1"/>
    <x:col min="5635" max="5635" width="59.666667" style="0" customWidth="1"/>
    <x:col min="5636" max="5888" width="9.111111" style="0" customWidth="1"/>
    <x:col min="5889" max="5889" width="81" style="0" customWidth="1"/>
    <x:col min="5890" max="5890" width="26.888889" style="0" customWidth="1"/>
    <x:col min="5891" max="5891" width="59.666667" style="0" customWidth="1"/>
    <x:col min="5892" max="6144" width="9.111111" style="0" customWidth="1"/>
    <x:col min="6145" max="6145" width="81" style="0" customWidth="1"/>
    <x:col min="6146" max="6146" width="26.888889" style="0" customWidth="1"/>
    <x:col min="6147" max="6147" width="59.666667" style="0" customWidth="1"/>
    <x:col min="6148" max="6400" width="9.111111" style="0" customWidth="1"/>
    <x:col min="6401" max="6401" width="81" style="0" customWidth="1"/>
    <x:col min="6402" max="6402" width="26.888889" style="0" customWidth="1"/>
    <x:col min="6403" max="6403" width="59.666667" style="0" customWidth="1"/>
    <x:col min="6404" max="6656" width="9.111111" style="0" customWidth="1"/>
    <x:col min="6657" max="6657" width="81" style="0" customWidth="1"/>
    <x:col min="6658" max="6658" width="26.888889" style="0" customWidth="1"/>
    <x:col min="6659" max="6659" width="59.666667" style="0" customWidth="1"/>
    <x:col min="6660" max="6912" width="9.111111" style="0" customWidth="1"/>
    <x:col min="6913" max="6913" width="81" style="0" customWidth="1"/>
    <x:col min="6914" max="6914" width="26.888889" style="0" customWidth="1"/>
    <x:col min="6915" max="6915" width="59.666667" style="0" customWidth="1"/>
    <x:col min="6916" max="7168" width="9.111111" style="0" customWidth="1"/>
    <x:col min="7169" max="7169" width="81" style="0" customWidth="1"/>
    <x:col min="7170" max="7170" width="26.888889" style="0" customWidth="1"/>
    <x:col min="7171" max="7171" width="59.666667" style="0" customWidth="1"/>
    <x:col min="7172" max="7424" width="9.111111" style="0" customWidth="1"/>
    <x:col min="7425" max="7425" width="81" style="0" customWidth="1"/>
    <x:col min="7426" max="7426" width="26.888889" style="0" customWidth="1"/>
    <x:col min="7427" max="7427" width="59.666667" style="0" customWidth="1"/>
    <x:col min="7428" max="7680" width="9.111111" style="0" customWidth="1"/>
    <x:col min="7681" max="7681" width="81" style="0" customWidth="1"/>
    <x:col min="7682" max="7682" width="26.888889" style="0" customWidth="1"/>
    <x:col min="7683" max="7683" width="59.666667" style="0" customWidth="1"/>
    <x:col min="7684" max="7936" width="9.111111" style="0" customWidth="1"/>
    <x:col min="7937" max="7937" width="81" style="0" customWidth="1"/>
    <x:col min="7938" max="7938" width="26.888889" style="0" customWidth="1"/>
    <x:col min="7939" max="7939" width="59.666667" style="0" customWidth="1"/>
    <x:col min="7940" max="8192" width="9.111111" style="0" customWidth="1"/>
    <x:col min="8193" max="8193" width="81" style="0" customWidth="1"/>
    <x:col min="8194" max="8194" width="26.888889" style="0" customWidth="1"/>
    <x:col min="8195" max="8195" width="59.666667" style="0" customWidth="1"/>
    <x:col min="8196" max="8448" width="9.111111" style="0" customWidth="1"/>
    <x:col min="8449" max="8449" width="81" style="0" customWidth="1"/>
    <x:col min="8450" max="8450" width="26.888889" style="0" customWidth="1"/>
    <x:col min="8451" max="8451" width="59.666667" style="0" customWidth="1"/>
    <x:col min="8452" max="8704" width="9.111111" style="0" customWidth="1"/>
    <x:col min="8705" max="8705" width="81" style="0" customWidth="1"/>
    <x:col min="8706" max="8706" width="26.888889" style="0" customWidth="1"/>
    <x:col min="8707" max="8707" width="59.666667" style="0" customWidth="1"/>
    <x:col min="8708" max="8960" width="9.111111" style="0" customWidth="1"/>
    <x:col min="8961" max="8961" width="81" style="0" customWidth="1"/>
    <x:col min="8962" max="8962" width="26.888889" style="0" customWidth="1"/>
    <x:col min="8963" max="8963" width="59.666667" style="0" customWidth="1"/>
    <x:col min="8964" max="9216" width="9.111111" style="0" customWidth="1"/>
    <x:col min="9217" max="9217" width="81" style="0" customWidth="1"/>
    <x:col min="9218" max="9218" width="26.888889" style="0" customWidth="1"/>
    <x:col min="9219" max="9219" width="59.666667" style="0" customWidth="1"/>
    <x:col min="9220" max="9472" width="9.111111" style="0" customWidth="1"/>
    <x:col min="9473" max="9473" width="81" style="0" customWidth="1"/>
    <x:col min="9474" max="9474" width="26.888889" style="0" customWidth="1"/>
    <x:col min="9475" max="9475" width="59.666667" style="0" customWidth="1"/>
    <x:col min="9476" max="9728" width="9.111111" style="0" customWidth="1"/>
    <x:col min="9729" max="9729" width="81" style="0" customWidth="1"/>
    <x:col min="9730" max="9730" width="26.888889" style="0" customWidth="1"/>
    <x:col min="9731" max="9731" width="59.666667" style="0" customWidth="1"/>
    <x:col min="9732" max="9984" width="9.111111" style="0" customWidth="1"/>
    <x:col min="9985" max="9985" width="81" style="0" customWidth="1"/>
    <x:col min="9986" max="9986" width="26.888889" style="0" customWidth="1"/>
    <x:col min="9987" max="9987" width="59.666667" style="0" customWidth="1"/>
    <x:col min="9988" max="10240" width="9.111111" style="0" customWidth="1"/>
    <x:col min="10241" max="10241" width="81" style="0" customWidth="1"/>
    <x:col min="10242" max="10242" width="26.888889" style="0" customWidth="1"/>
    <x:col min="10243" max="10243" width="59.666667" style="0" customWidth="1"/>
    <x:col min="10244" max="10496" width="9.111111" style="0" customWidth="1"/>
    <x:col min="10497" max="10497" width="81" style="0" customWidth="1"/>
    <x:col min="10498" max="10498" width="26.888889" style="0" customWidth="1"/>
    <x:col min="10499" max="10499" width="59.666667" style="0" customWidth="1"/>
    <x:col min="10500" max="10752" width="9.111111" style="0" customWidth="1"/>
    <x:col min="10753" max="10753" width="81" style="0" customWidth="1"/>
    <x:col min="10754" max="10754" width="26.888889" style="0" customWidth="1"/>
    <x:col min="10755" max="10755" width="59.666667" style="0" customWidth="1"/>
    <x:col min="10756" max="11008" width="9.111111" style="0" customWidth="1"/>
    <x:col min="11009" max="11009" width="81" style="0" customWidth="1"/>
    <x:col min="11010" max="11010" width="26.888889" style="0" customWidth="1"/>
    <x:col min="11011" max="11011" width="59.666667" style="0" customWidth="1"/>
    <x:col min="11012" max="11264" width="9.111111" style="0" customWidth="1"/>
    <x:col min="11265" max="11265" width="81" style="0" customWidth="1"/>
    <x:col min="11266" max="11266" width="26.888889" style="0" customWidth="1"/>
    <x:col min="11267" max="11267" width="59.666667" style="0" customWidth="1"/>
    <x:col min="11268" max="11520" width="9.111111" style="0" customWidth="1"/>
    <x:col min="11521" max="11521" width="81" style="0" customWidth="1"/>
    <x:col min="11522" max="11522" width="26.888889" style="0" customWidth="1"/>
    <x:col min="11523" max="11523" width="59.666667" style="0" customWidth="1"/>
    <x:col min="11524" max="11776" width="9.111111" style="0" customWidth="1"/>
    <x:col min="11777" max="11777" width="81" style="0" customWidth="1"/>
    <x:col min="11778" max="11778" width="26.888889" style="0" customWidth="1"/>
    <x:col min="11779" max="11779" width="59.666667" style="0" customWidth="1"/>
    <x:col min="11780" max="12032" width="9.111111" style="0" customWidth="1"/>
    <x:col min="12033" max="12033" width="81" style="0" customWidth="1"/>
    <x:col min="12034" max="12034" width="26.888889" style="0" customWidth="1"/>
    <x:col min="12035" max="12035" width="59.666667" style="0" customWidth="1"/>
    <x:col min="12036" max="12288" width="9.111111" style="0" customWidth="1"/>
    <x:col min="12289" max="12289" width="81" style="0" customWidth="1"/>
    <x:col min="12290" max="12290" width="26.888889" style="0" customWidth="1"/>
    <x:col min="12291" max="12291" width="59.666667" style="0" customWidth="1"/>
    <x:col min="12292" max="12544" width="9.111111" style="0" customWidth="1"/>
    <x:col min="12545" max="12545" width="81" style="0" customWidth="1"/>
    <x:col min="12546" max="12546" width="26.888889" style="0" customWidth="1"/>
    <x:col min="12547" max="12547" width="59.666667" style="0" customWidth="1"/>
    <x:col min="12548" max="12800" width="9.111111" style="0" customWidth="1"/>
    <x:col min="12801" max="12801" width="81" style="0" customWidth="1"/>
    <x:col min="12802" max="12802" width="26.888889" style="0" customWidth="1"/>
    <x:col min="12803" max="12803" width="59.666667" style="0" customWidth="1"/>
    <x:col min="12804" max="13056" width="9.111111" style="0" customWidth="1"/>
    <x:col min="13057" max="13057" width="81" style="0" customWidth="1"/>
    <x:col min="13058" max="13058" width="26.888889" style="0" customWidth="1"/>
    <x:col min="13059" max="13059" width="59.666667" style="0" customWidth="1"/>
    <x:col min="13060" max="13312" width="9.111111" style="0" customWidth="1"/>
    <x:col min="13313" max="13313" width="81" style="0" customWidth="1"/>
    <x:col min="13314" max="13314" width="26.888889" style="0" customWidth="1"/>
    <x:col min="13315" max="13315" width="59.666667" style="0" customWidth="1"/>
    <x:col min="13316" max="13568" width="9.111111" style="0" customWidth="1"/>
    <x:col min="13569" max="13569" width="81" style="0" customWidth="1"/>
    <x:col min="13570" max="13570" width="26.888889" style="0" customWidth="1"/>
    <x:col min="13571" max="13571" width="59.666667" style="0" customWidth="1"/>
    <x:col min="13572" max="13824" width="9.111111" style="0" customWidth="1"/>
    <x:col min="13825" max="13825" width="81" style="0" customWidth="1"/>
    <x:col min="13826" max="13826" width="26.888889" style="0" customWidth="1"/>
    <x:col min="13827" max="13827" width="59.666667" style="0" customWidth="1"/>
    <x:col min="13828" max="14080" width="9.111111" style="0" customWidth="1"/>
    <x:col min="14081" max="14081" width="81" style="0" customWidth="1"/>
    <x:col min="14082" max="14082" width="26.888889" style="0" customWidth="1"/>
    <x:col min="14083" max="14083" width="59.666667" style="0" customWidth="1"/>
    <x:col min="14084" max="14336" width="9.111111" style="0" customWidth="1"/>
    <x:col min="14337" max="14337" width="81" style="0" customWidth="1"/>
    <x:col min="14338" max="14338" width="26.888889" style="0" customWidth="1"/>
    <x:col min="14339" max="14339" width="59.666667" style="0" customWidth="1"/>
    <x:col min="14340" max="14592" width="9.111111" style="0" customWidth="1"/>
    <x:col min="14593" max="14593" width="81" style="0" customWidth="1"/>
    <x:col min="14594" max="14594" width="26.888889" style="0" customWidth="1"/>
    <x:col min="14595" max="14595" width="59.666667" style="0" customWidth="1"/>
    <x:col min="14596" max="14848" width="9.111111" style="0" customWidth="1"/>
    <x:col min="14849" max="14849" width="81" style="0" customWidth="1"/>
    <x:col min="14850" max="14850" width="26.888889" style="0" customWidth="1"/>
    <x:col min="14851" max="14851" width="59.666667" style="0" customWidth="1"/>
    <x:col min="14852" max="15104" width="9.111111" style="0" customWidth="1"/>
    <x:col min="15105" max="15105" width="81" style="0" customWidth="1"/>
    <x:col min="15106" max="15106" width="26.888889" style="0" customWidth="1"/>
    <x:col min="15107" max="15107" width="59.666667" style="0" customWidth="1"/>
    <x:col min="15108" max="15360" width="9.111111" style="0" customWidth="1"/>
    <x:col min="15361" max="15361" width="81" style="0" customWidth="1"/>
    <x:col min="15362" max="15362" width="26.888889" style="0" customWidth="1"/>
    <x:col min="15363" max="15363" width="59.666667" style="0" customWidth="1"/>
    <x:col min="15364" max="15616" width="9.111111" style="0" customWidth="1"/>
    <x:col min="15617" max="15617" width="81" style="0" customWidth="1"/>
    <x:col min="15618" max="15618" width="26.888889" style="0" customWidth="1"/>
    <x:col min="15619" max="15619" width="59.666667" style="0" customWidth="1"/>
    <x:col min="15620" max="15872" width="9.111111" style="0" customWidth="1"/>
    <x:col min="15873" max="15873" width="81" style="0" customWidth="1"/>
    <x:col min="15874" max="15874" width="26.888889" style="0" customWidth="1"/>
    <x:col min="15875" max="15875" width="59.666667" style="0" customWidth="1"/>
    <x:col min="15876" max="16128" width="9.111111" style="0" customWidth="1"/>
    <x:col min="16129" max="16129" width="81" style="0" customWidth="1"/>
    <x:col min="16130" max="16130" width="26.888889" style="0" customWidth="1"/>
    <x:col min="16131" max="16131" width="59.666667" style="0" customWidth="1"/>
  </x:cols>
  <x:sheetData>
    <x:row r="1" spans="1:16131" customFormat="1" ht="64.05" customHeight="1">
      <x:c r="A1" s="41" t="s">
        <x:v>0</x:v>
      </x:c>
      <x:c r="B1" s="42" t="s"/>
      <x:c r="C1" s="42" t="s"/>
    </x:row>
    <x:row r="2" spans="1:16131">
      <x:c r="A2" s="43" t="s">
        <x:v>1</x:v>
      </x:c>
      <x:c r="B2" s="27" t="s"/>
      <x:c r="C2" s="27" t="s"/>
    </x:row>
    <x:row r="3" spans="1:16131" customFormat="1" ht="18" customHeight="1">
      <x:c r="A3" s="44" t="s">
        <x:v>2</x:v>
      </x:c>
      <x:c r="B3" s="44" t="s"/>
      <x:c r="C3" s="44" t="s"/>
    </x:row>
    <x:row r="4" spans="1:16131" customFormat="1" ht="48" customHeight="1">
      <x:c r="A4" s="29" t="s">
        <x:v>3</x:v>
      </x:c>
      <x:c r="B4" s="30" t="s"/>
      <x:c r="C4" s="30" t="s"/>
    </x:row>
    <x:row r="5" spans="1:16131" customFormat="1" ht="103.05" customHeight="1">
      <x:c r="A5" s="45" t="s">
        <x:v>4</x:v>
      </x:c>
      <x:c r="B5" s="45" t="s"/>
      <x:c r="C5" s="45" t="s"/>
    </x:row>
    <x:row r="6" spans="1:16131">
      <x:c r="A6" s="27" t="s"/>
      <x:c r="B6" s="27" t="s"/>
      <x:c r="C6" s="27" t="s"/>
    </x:row>
    <x:row r="7" spans="1:16131" customFormat="1" ht="18" customHeight="1">
      <x:c r="A7" s="44" t="s">
        <x:v>5</x:v>
      </x:c>
      <x:c r="B7" s="46" t="s"/>
      <x:c r="C7" s="46" t="s"/>
    </x:row>
    <x:row r="8" spans="1:16131">
      <x:c r="A8" s="9" t="s">
        <x:v>6</x:v>
      </x:c>
      <x:c r="B8" s="9" t="s">
        <x:v>7</x:v>
      </x:c>
      <x:c r="C8" s="9" t="s">
        <x:v>8</x:v>
      </x:c>
    </x:row>
    <x:row r="9" spans="1:16131" s="23" customFormat="1">
      <x:c r="A9" s="33" t="s">
        <x:v>9</x:v>
      </x:c>
      <x:c r="B9" s="34" t="n">
        <x:v>40</x:v>
      </x:c>
      <x:c r="C9" s="35" t="s">
        <x:v>10</x:v>
      </x:c>
    </x:row>
    <x:row r="10" spans="1:16131" s="23" customFormat="1">
      <x:c r="A10" s="35" t="s">
        <x:v>11</x:v>
      </x:c>
      <x:c r="B10" s="34" t="n">
        <x:v>40</x:v>
      </x:c>
      <x:c r="C10" s="35" t="s">
        <x:v>10</x:v>
      </x:c>
    </x:row>
    <x:row r="11" spans="1:16131" s="23" customFormat="1">
      <x:c r="A11" s="35" t="s">
        <x:v>12</x:v>
      </x:c>
      <x:c r="B11" s="36" t="s">
        <x:v>13</x:v>
      </x:c>
      <x:c r="C11" s="37" t="s">
        <x:v>14</x:v>
      </x:c>
    </x:row>
    <x:row r="12" spans="1:16131" s="23" customFormat="1">
      <x:c r="A12" s="35" t="s">
        <x:v>15</x:v>
      </x:c>
      <x:c r="B12" s="34" t="n">
        <x:v>9</x:v>
      </x:c>
      <x:c r="C12" s="35" t="s">
        <x:v>16</x:v>
      </x:c>
    </x:row>
    <x:row r="13" spans="1:16131" s="23" customFormat="1">
      <x:c r="A13" s="35" t="s">
        <x:v>17</x:v>
      </x:c>
      <x:c r="B13" s="27" t="s">
        <x:v>13</x:v>
      </x:c>
      <x:c r="C13" s="35" t="s">
        <x:v>18</x:v>
      </x:c>
    </x:row>
    <x:row r="14" spans="1:16131" s="23" customFormat="1">
      <x:c r="A14" s="35" t="s">
        <x:v>19</x:v>
      </x:c>
      <x:c r="B14" s="34" t="n">
        <x:v>35</x:v>
      </x:c>
      <x:c r="C14" s="38" t="s">
        <x:v>10</x:v>
      </x:c>
    </x:row>
    <x:row r="15" spans="1:16131" s="23" customFormat="1">
      <x:c r="A15" s="35" t="s">
        <x:v>20</x:v>
      </x:c>
      <x:c r="B15" s="34" t="n">
        <x:v>35</x:v>
      </x:c>
      <x:c r="C15" s="38" t="s">
        <x:v>10</x:v>
      </x:c>
    </x:row>
    <x:row r="16" spans="1:16131" s="23" customFormat="1">
      <x:c r="A16" s="35" t="s">
        <x:v>21</x:v>
      </x:c>
      <x:c r="B16" s="34" t="n">
        <x:v>27</x:v>
      </x:c>
      <x:c r="C16" s="38" t="s">
        <x:v>10</x:v>
      </x:c>
    </x:row>
    <x:row r="17" spans="1:16131" s="23" customFormat="1">
      <x:c r="A17" s="35" t="s">
        <x:v>22</x:v>
      </x:c>
      <x:c r="B17" s="36" t="s">
        <x:v>13</x:v>
      </x:c>
      <x:c r="C17" s="35" t="s">
        <x:v>23</x:v>
      </x:c>
    </x:row>
    <x:row r="18" spans="1:16131" s="23" customFormat="1">
      <x:c r="A18" s="35" t="s">
        <x:v>24</x:v>
      </x:c>
      <x:c r="B18" s="34" t="n">
        <x:v>9</x:v>
      </x:c>
      <x:c r="C18" s="35" t="s">
        <x:v>16</x:v>
      </x:c>
    </x:row>
    <x:row r="19" spans="1:16131" s="23" customFormat="1">
      <x:c r="A19" s="35" t="s">
        <x:v>25</x:v>
      </x:c>
      <x:c r="B19" s="34" t="n">
        <x:v>35</x:v>
      </x:c>
      <x:c r="C19" s="38" t="s">
        <x:v>10</x:v>
      </x:c>
    </x:row>
    <x:row r="20" spans="1:16131" s="23" customFormat="1">
      <x:c r="A20" s="35" t="s">
        <x:v>26</x:v>
      </x:c>
      <x:c r="B20" s="34" t="n">
        <x:v>35</x:v>
      </x:c>
      <x:c r="C20" s="38" t="s">
        <x:v>10</x:v>
      </x:c>
    </x:row>
    <x:row r="21" spans="1:16131" s="23" customFormat="1">
      <x:c r="A21" s="35" t="s">
        <x:v>27</x:v>
      </x:c>
      <x:c r="B21" s="34" t="n">
        <x:v>27</x:v>
      </x:c>
      <x:c r="C21" s="38" t="s">
        <x:v>10</x:v>
      </x:c>
    </x:row>
    <x:row r="22" spans="1:16131" s="23" customFormat="1">
      <x:c r="A22" s="35" t="s">
        <x:v>28</x:v>
      </x:c>
      <x:c r="B22" s="27" t="n">
        <x:v>10</x:v>
      </x:c>
      <x:c r="C22" s="39" t="s">
        <x:v>29</x:v>
      </x:c>
    </x:row>
    <x:row r="23" spans="1:16131" s="23" customFormat="1">
      <x:c r="A23" s="35" t="s">
        <x:v>30</x:v>
      </x:c>
      <x:c r="B23" s="27" t="s">
        <x:v>13</x:v>
      </x:c>
      <x:c r="C23" s="30" t="s">
        <x:v>31</x:v>
      </x:c>
    </x:row>
    <x:row r="24" spans="1:16131" s="23" customFormat="1">
      <x:c r="A24" s="35" t="s">
        <x:v>32</x:v>
      </x:c>
      <x:c r="B24" s="27" t="s">
        <x:v>13</x:v>
      </x:c>
      <x:c r="C24" s="35" t="s">
        <x:v>18</x:v>
      </x:c>
    </x:row>
    <x:row r="25" spans="1:16131" s="23" customFormat="1">
      <x:c r="A25" s="35" t="s">
        <x:v>33</x:v>
      </x:c>
      <x:c r="B25" s="34" t="n">
        <x:v>40</x:v>
      </x:c>
      <x:c r="C25" s="39" t="s">
        <x:v>34</x:v>
      </x:c>
    </x:row>
    <x:row r="26" spans="1:16131" s="23" customFormat="1">
      <x:c r="A26" s="35" t="s">
        <x:v>35</x:v>
      </x:c>
      <x:c r="B26" s="34" t="n">
        <x:v>10</x:v>
      </x:c>
      <x:c r="C26" s="35" t="s">
        <x:v>16</x:v>
      </x:c>
    </x:row>
    <x:row r="27" spans="1:16131" s="23" customFormat="1">
      <x:c r="A27" s="35" t="s">
        <x:v>36</x:v>
      </x:c>
      <x:c r="B27" s="34" t="n">
        <x:v>10</x:v>
      </x:c>
      <x:c r="C27" s="35" t="s">
        <x:v>16</x:v>
      </x:c>
    </x:row>
    <x:row r="28" spans="1:16131" s="23" customFormat="1">
      <x:c r="A28" s="35" t="s">
        <x:v>37</x:v>
      </x:c>
      <x:c r="B28" s="34" t="n">
        <x:v>13</x:v>
      </x:c>
      <x:c r="C28" s="35" t="s">
        <x:v>38</x:v>
      </x:c>
    </x:row>
    <x:row r="29" spans="1:16131" s="23" customFormat="1">
      <x:c r="A29" s="35" t="s">
        <x:v>39</x:v>
      </x:c>
      <x:c r="B29" s="34" t="n">
        <x:v>8</x:v>
      </x:c>
      <x:c r="C29" s="35" t="s">
        <x:v>40</x:v>
      </x:c>
    </x:row>
    <x:row r="30" spans="1:16131" s="23" customFormat="1">
      <x:c r="A30" s="35" t="s">
        <x:v>41</x:v>
      </x:c>
      <x:c r="B30" s="34" t="n">
        <x:v>1</x:v>
      </x:c>
      <x:c r="C30" s="35" t="s">
        <x:v>42</x:v>
      </x:c>
    </x:row>
    <x:row r="31" spans="1:16131" s="23" customFormat="1">
      <x:c r="A31" s="35" t="s">
        <x:v>43</x:v>
      </x:c>
      <x:c r="B31" s="34" t="n">
        <x:v>13</x:v>
      </x:c>
      <x:c r="C31" s="35" t="s">
        <x:v>38</x:v>
      </x:c>
    </x:row>
    <x:row r="32" spans="1:16131" s="23" customFormat="1">
      <x:c r="A32" s="35" t="s">
        <x:v>44</x:v>
      </x:c>
      <x:c r="B32" s="34" t="n">
        <x:v>15</x:v>
      </x:c>
      <x:c r="C32" s="38" t="s">
        <x:v>10</x:v>
      </x:c>
    </x:row>
    <x:row r="33" spans="1:16131" s="23" customFormat="1">
      <x:c r="A33" s="35" t="s">
        <x:v>45</x:v>
      </x:c>
      <x:c r="B33" s="34" t="n">
        <x:v>5</x:v>
      </x:c>
      <x:c r="C33" s="38" t="s">
        <x:v>10</x:v>
      </x:c>
    </x:row>
    <x:row r="34" spans="1:16131" s="23" customFormat="1">
      <x:c r="A34" s="35" t="s">
        <x:v>46</x:v>
      </x:c>
      <x:c r="B34" s="34" t="n">
        <x:v>13</x:v>
      </x:c>
      <x:c r="C34" s="35" t="s">
        <x:v>38</x:v>
      </x:c>
    </x:row>
    <x:row r="35" spans="1:16131" s="23" customFormat="1">
      <x:c r="A35" s="35" t="s">
        <x:v>47</x:v>
      </x:c>
      <x:c r="B35" s="34" t="n">
        <x:v>5</x:v>
      </x:c>
      <x:c r="C35" s="38" t="s">
        <x:v>10</x:v>
      </x:c>
    </x:row>
    <x:row r="36" spans="1:16131" s="23" customFormat="1">
      <x:c r="A36" s="35" t="s">
        <x:v>48</x:v>
      </x:c>
      <x:c r="B36" s="34" t="n">
        <x:v>9</x:v>
      </x:c>
      <x:c r="C36" s="35" t="s">
        <x:v>16</x:v>
      </x:c>
    </x:row>
    <x:row r="37" spans="1:16131" s="23" customFormat="1">
      <x:c r="A37" s="35" t="s">
        <x:v>49</x:v>
      </x:c>
      <x:c r="B37" s="34" t="n">
        <x:v>5</x:v>
      </x:c>
      <x:c r="C37" s="38" t="s">
        <x:v>10</x:v>
      </x:c>
    </x:row>
    <x:row r="38" spans="1:16131" s="23" customFormat="1">
      <x:c r="A38" s="35" t="s">
        <x:v>50</x:v>
      </x:c>
      <x:c r="B38" s="34" t="n">
        <x:v>15</x:v>
      </x:c>
      <x:c r="C38" s="38" t="s">
        <x:v>10</x:v>
      </x:c>
    </x:row>
    <x:row r="39" spans="1:16131" s="23" customFormat="1">
      <x:c r="A39" s="35" t="s">
        <x:v>51</x:v>
      </x:c>
      <x:c r="B39" s="34" t="n">
        <x:v>15</x:v>
      </x:c>
      <x:c r="C39" s="38" t="s">
        <x:v>10</x:v>
      </x:c>
    </x:row>
    <x:row r="40" spans="1:16131" s="23" customFormat="1">
      <x:c r="A40" s="35" t="s">
        <x:v>52</x:v>
      </x:c>
      <x:c r="B40" s="34" t="n">
        <x:v>1</x:v>
      </x:c>
      <x:c r="C40" s="35" t="s">
        <x:v>42</x:v>
      </x:c>
    </x:row>
    <x:row r="41" spans="1:16131" s="23" customFormat="1">
      <x:c r="A41" s="35" t="s">
        <x:v>53</x:v>
      </x:c>
      <x:c r="B41" s="34" t="n">
        <x:v>20</x:v>
      </x:c>
      <x:c r="C41" s="35" t="s">
        <x:v>54</x:v>
      </x:c>
    </x:row>
    <x:row r="42" spans="1:16131" s="23" customFormat="1">
      <x:c r="A42" s="35" t="s">
        <x:v>55</x:v>
      </x:c>
      <x:c r="B42" s="34" t="n">
        <x:v>13</x:v>
      </x:c>
      <x:c r="C42" s="35" t="s">
        <x:v>38</x:v>
      </x:c>
    </x:row>
    <x:row r="43" spans="1:16131" s="23" customFormat="1">
      <x:c r="A43" s="35" t="s">
        <x:v>56</x:v>
      </x:c>
      <x:c r="B43" s="34" t="n">
        <x:v>13</x:v>
      </x:c>
      <x:c r="C43" s="35" t="s">
        <x:v>38</x:v>
      </x:c>
    </x:row>
    <x:row r="44" spans="1:16131" s="23" customFormat="1">
      <x:c r="A44" s="35" t="s">
        <x:v>57</x:v>
      </x:c>
      <x:c r="B44" s="34" t="n">
        <x:v>13</x:v>
      </x:c>
      <x:c r="C44" s="35" t="s">
        <x:v>38</x:v>
      </x:c>
    </x:row>
    <x:row r="45" spans="1:16131" s="23" customFormat="1">
      <x:c r="A45" s="35" t="s">
        <x:v>58</x:v>
      </x:c>
      <x:c r="B45" s="34" t="n">
        <x:v>13</x:v>
      </x:c>
      <x:c r="C45" s="35" t="s">
        <x:v>38</x:v>
      </x:c>
    </x:row>
    <x:row r="46" spans="1:16131" s="23" customFormat="1">
      <x:c r="A46" s="40" t="s">
        <x:v>59</x:v>
      </x:c>
      <x:c r="B46" s="34" t="n">
        <x:v>20</x:v>
      </x:c>
      <x:c r="C46" s="35" t="s">
        <x:v>60</x:v>
      </x:c>
    </x:row>
  </x:sheetData>
  <x:sheetProtection algorithmName="SHA-512" hashValue="DksI8XY8nU5wF6fCcX/yvrgqecCNEuiAB47g7TbZcg3AttKHCS1ng81OEIXqVqVGErL7hbM/ugzYKMPd2Gb6CA==" saltValue="Gbkc5oE7d3Tdx6BBFDweUQ==" spinCount="100000" sheet="1" objects="1"/>
  <x:mergeCells count="7">
    <x:mergeCell ref="A1:C1"/>
    <x:mergeCell ref="A2:C2"/>
    <x:mergeCell ref="A3:C3"/>
    <x:mergeCell ref="A4:C4"/>
    <x:mergeCell ref="A5:C5"/>
    <x:mergeCell ref="A6:C6"/>
    <x:mergeCell ref="A7:C7"/>
  </x:mergeCells>
  <x:printOptions horizontalCentered="0" verticalCentered="0" headings="0" gridLines="0"/>
  <x:pageMargins left="0.7" right="0.7" top="0.75" bottom="0.75" header="0.3" footer="0.3"/>
  <x:pageSetup paperSize="1" scale="100" pageOrder="downThenOver" orientation="portrait" blackAndWhite="0" draft="0" cellComments="none" errors="displayed" horizontalDpi="200" verticalDpi="200"/>
  <x:headerFooter/>
  <x:drawing xmlns:r="http://schemas.openxmlformats.org/officeDocument/2006/relationships" r:id="rId11"/>
  <x:tableParts count="0"/>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xmlns:x="http://schemas.openxmlformats.org/spreadsheetml/2006/main">
  <x:sheetPr>
    <x:outlinePr summaryBelow="1" summaryRight="1"/>
  </x:sheetPr>
  <x:dimension ref="A1:AL1"/>
  <x:sheetViews>
    <x:sheetView workbookViewId="0">
      <x:pane xSplit="4" ySplit="1" topLeftCell="E2" activePane="bottomRight" state="frozenSplit"/>
      <x:selection/>
      <x:selection pane="topRight"/>
      <x:selection pane="bottomLeft"/>
      <x:selection pane="bottomRight" activeCell="A1" sqref="A1"/>
    </x:sheetView>
  </x:sheetViews>
  <x:sheetFormatPr defaultColWidth="53.444444" defaultRowHeight="14.4"/>
  <x:cols>
    <x:col min="1" max="1" width="28.333333" style="14" customWidth="1"/>
    <x:col min="2" max="2" width="28" style="14" customWidth="1"/>
    <x:col min="3" max="3" width="22.888889" style="14" customWidth="1"/>
    <x:col min="4" max="4" width="19.888889" style="15" customWidth="1"/>
    <x:col min="5" max="5" width="25.333333" style="15" customWidth="1"/>
    <x:col min="6" max="6" width="36.333333" style="14" customWidth="1"/>
    <x:col min="7" max="7" width="32.666667" style="14" customWidth="1"/>
    <x:col min="8" max="8" width="25.666667" style="14" customWidth="1"/>
    <x:col min="9" max="9" width="29" style="14" customWidth="1"/>
    <x:col min="10" max="10" width="23.666667" style="15" customWidth="1"/>
    <x:col min="11" max="11" width="27.555556" style="15" customWidth="1"/>
    <x:col min="12" max="12" width="29.111111" style="15" customWidth="1"/>
    <x:col min="13" max="13" width="28.444444" style="15" customWidth="1"/>
    <x:col min="14" max="14" width="28.555556" style="15" customWidth="1"/>
    <x:col min="15" max="16" width="21.111111" style="15" customWidth="1"/>
    <x:col min="17" max="17" width="25.444444" style="14" customWidth="1"/>
    <x:col min="18" max="18" width="18.444444" style="15" customWidth="1"/>
    <x:col min="19" max="19" width="20.888889" style="15" customWidth="1"/>
    <x:col min="20" max="20" width="30.555556" style="16" customWidth="1"/>
    <x:col min="21" max="21" width="47.333333" style="17" customWidth="1"/>
    <x:col min="22" max="22" width="57" style="16" customWidth="1"/>
    <x:col min="23" max="23" width="52.888889" style="16" customWidth="1"/>
    <x:col min="24" max="24" width="22" style="14" customWidth="1"/>
    <x:col min="25" max="25" width="28" style="14" customWidth="1"/>
    <x:col min="26" max="26" width="42.111111" style="16" customWidth="1"/>
    <x:col min="27" max="27" width="21.888889" style="14" customWidth="1"/>
    <x:col min="28" max="28" width="38.333333" style="15" customWidth="1"/>
    <x:col min="29" max="29" width="27.555556" style="14" customWidth="1"/>
    <x:col min="30" max="30" width="24.333333" style="14" customWidth="1"/>
    <x:col min="31" max="31" width="53.444444" style="14" customWidth="1"/>
    <x:col min="32" max="32" width="29" style="14" customWidth="1"/>
    <x:col min="33" max="33" width="53.444444" style="14" customWidth="1"/>
    <x:col min="34" max="37" width="53.444444" style="18" customWidth="1"/>
    <x:col min="38" max="16384" width="53.444444" style="14" customWidth="1"/>
  </x:cols>
  <x:sheetData>
    <x:row r="1" spans="1:38" s="47" customFormat="1" ht="32.25" customHeight="1">
      <x:c r="A1" s="48" t="s">
        <x:v>61</x:v>
      </x:c>
      <x:c r="B1" s="48" t="s">
        <x:v>11</x:v>
      </x:c>
      <x:c r="C1" s="48" t="s">
        <x:v>62</x:v>
      </x:c>
      <x:c r="D1" s="49" t="s">
        <x:v>63</x:v>
      </x:c>
      <x:c r="E1" s="49" t="s">
        <x:v>64</x:v>
      </x:c>
      <x:c r="F1" s="48" t="s">
        <x:v>65</x:v>
      </x:c>
      <x:c r="G1" s="48" t="s">
        <x:v>66</x:v>
      </x:c>
      <x:c r="H1" s="48" t="s">
        <x:v>67</x:v>
      </x:c>
      <x:c r="I1" s="48" t="s">
        <x:v>68</x:v>
      </x:c>
      <x:c r="J1" s="49" t="s">
        <x:v>69</x:v>
      </x:c>
      <x:c r="K1" s="50" t="s">
        <x:v>70</x:v>
      </x:c>
      <x:c r="L1" s="50" t="s">
        <x:v>71</x:v>
      </x:c>
      <x:c r="M1" s="50" t="s">
        <x:v>72</x:v>
      </x:c>
      <x:c r="N1" s="50" t="s">
        <x:v>73</x:v>
      </x:c>
      <x:c r="O1" s="50" t="s">
        <x:v>74</x:v>
      </x:c>
      <x:c r="P1" s="48" t="s">
        <x:v>32</x:v>
      </x:c>
      <x:c r="Q1" s="48" t="s">
        <x:v>75</x:v>
      </x:c>
      <x:c r="R1" s="48" t="s">
        <x:v>76</x:v>
      </x:c>
      <x:c r="S1" s="48" t="s">
        <x:v>77</x:v>
      </x:c>
      <x:c r="T1" s="48" t="s">
        <x:v>78</x:v>
      </x:c>
      <x:c r="U1" s="51" t="s">
        <x:v>79</x:v>
      </x:c>
      <x:c r="V1" s="48" t="s">
        <x:v>80</x:v>
      </x:c>
      <x:c r="W1" s="48" t="s">
        <x:v>81</x:v>
      </x:c>
      <x:c r="X1" s="48" t="s">
        <x:v>82</x:v>
      </x:c>
      <x:c r="Y1" s="49" t="s">
        <x:v>83</x:v>
      </x:c>
      <x:c r="Z1" s="48" t="s">
        <x:v>84</x:v>
      </x:c>
      <x:c r="AA1" s="48" t="s">
        <x:v>85</x:v>
      </x:c>
      <x:c r="AB1" s="48" t="s">
        <x:v>86</x:v>
      </x:c>
      <x:c r="AC1" s="49" t="s">
        <x:v>87</x:v>
      </x:c>
      <x:c r="AD1" s="48" t="s">
        <x:v>88</x:v>
      </x:c>
      <x:c r="AE1" s="48" t="s">
        <x:v>89</x:v>
      </x:c>
      <x:c r="AF1" s="48" t="s">
        <x:v>90</x:v>
      </x:c>
      <x:c r="AG1" s="48" t="s">
        <x:v>91</x:v>
      </x:c>
      <x:c r="AH1" s="48" t="s">
        <x:v>92</x:v>
      </x:c>
      <x:c r="AI1" s="48" t="s">
        <x:v>93</x:v>
      </x:c>
      <x:c r="AJ1" s="48" t="s">
        <x:v>94</x:v>
      </x:c>
      <x:c r="AK1" s="48" t="s">
        <x:v>95</x:v>
      </x:c>
      <x:c r="AL1" s="48" t="s">
        <x:v>96</x:v>
      </x:c>
    </x:row>
  </x:sheetData>
  <x:sheetProtection algorithmName="SHA-512" hashValue="/LQoPOvsHamJ0wzdZ/fXqK4Q2fE4K6D6hJy2lOlZAP+gOfYzGTVluBirytbEHQXkAYVjQZ8mzhVTFpPfCZN3Yw==" saltValue="EThC6WFxEM3QRnzGRyc/YA==" spinCount="100000" sheet="1" objects="1"/>
  <x:dataValidations count="36">
    <x:dataValidation type="textLength" errorStyle="stop" operator="lessThanOrEqual" allowBlank="1" showDropDown="0" showInputMessage="1" showErrorMessage="1" errorTitle="Name" error=" It should be within 40 characters" promptTitle="Name" prompt="Enter Winner's Name here.It can be maximum of 40 characters and the field should not be blank." sqref="A2:A1048576">
      <x:formula1>40</x:formula1>
      <x:formula2/>
    </x:dataValidation>
    <x:dataValidation type="textLength" errorStyle="stop" operator="lessThanOrEqual" allowBlank="1" showDropDown="0" showInputMessage="1" showErrorMessage="1" errorTitle="Name Cont" error="It should be within 40 characters" promptTitle="Name Cont" prompt="Enter Winner's Name Continue here. It can be maximum of 40 characters" sqref="B2:B1048576">
      <x:formula1>40</x:formula1>
      <x:formula2/>
    </x:dataValidation>
    <x:dataValidation type="list" errorStyle="stop" operator="between" allowBlank="1" showDropDown="0" showInputMessage="1" showErrorMessage="1" errorTitle="Type of TIN" error="Please don't type. Select the Type of TIN from the drop down." promptTitle="Type of TIN" prompt="Select the Type of TIN" sqref="C2:C1048576">
      <x:formula1>TbsTemplateDetails!$B$2:$B$5</x:formula1>
      <x:formula2/>
    </x:dataValidation>
    <x:dataValidation type="textLength" errorStyle="stop" operator="equal" allowBlank="1" showDropDown="0" showInputMessage="1" showErrorMessage="1" errorTitle="TIN" error="TIN should be within 9 characters and should not contain special characters." promptTitle="TIN" prompt="Enter TIN. It should be whole numbers of length 9 and not include any special characters. " sqref="D2:D1048576 AB2:AB1048576">
      <x:formula1>9</x:formula1>
      <x:formula2/>
    </x:dataValidation>
    <x:dataValidation type="list" errorStyle="stop" operator="between" allowBlank="1" showDropDown="0" showInputMessage="1" showErrorMessage="1" errorTitle="" error="" promptTitle="Is Foreign Address" prompt="Please don't type. Select from dropdown" sqref="E2:E1048576">
      <x:formula1>"Yes,No"</x:formula1>
      <x:formula2/>
    </x:dataValidation>
    <x:dataValidation type="textLength" errorStyle="stop" operator="lessThanOrEqual" allowBlank="1" showDropDown="0" showInputMessage="1" showErrorMessage="1" errorTitle="Address" error="Address is required and it can be maximum of 35 characters" promptTitle="Address" prompt="Enter the Winner's Address here. It can be maximum length of 35 characters." sqref="F2:F1048576">
      <x:formula1>35</x:formula1>
      <x:formula2/>
    </x:dataValidation>
    <x:dataValidation type="textLength" errorStyle="stop" operator="lessThanOrEqual" allowBlank="1" showDropDown="0" showInputMessage="1" showErrorMessage="1" errorTitle="Address Cont" error="Address Continue can be maximum length of 35 characters." promptTitle="Address Cont" prompt="Enter Winner's Address here. It can be maximum length of 35 characters." sqref="G2:G1048576">
      <x:formula1>35</x:formula1>
      <x:formula2/>
    </x:dataValidation>
    <x:dataValidation type="textLength" errorStyle="stop" operator="lessThanOrEqual" allowBlank="1" showDropDown="0" showInputMessage="1" showErrorMessage="1" errorTitle=" City" error="City is required and can be maximun of 27 characters." promptTitle=" City" prompt="Enter Winner's City here. It can be maximum of 27 characters and should not be blank." sqref="H2:H1048576">
      <x:formula1>27</x:formula1>
      <x:formula2/>
    </x:dataValidation>
    <x:dataValidation type="list" errorStyle="stop" operator="between" allowBlank="1" showDropDown="0" showInputMessage="1" showErrorMessage="1" errorTitle="State" error="Please don't type. Select your Winner's state from the drop down." promptTitle="State" prompt="Select your Winner's state from the drop down." sqref="I2:I1048576 AF2:AF1048576">
      <x:formula1>State_nm_range</x:formula1>
      <x:formula2/>
    </x:dataValidation>
    <x:dataValidation type="textLength" errorStyle="stop" operator="between" allowBlank="1" showDropDown="0" showInputMessage="1" showErrorMessage="1" errorTitle="Zip Code" error=" Zip Code can be minimum lengh of 5 characters and maximum of 9 characters. It should not include any special characters. It should be whole numbers and should not be blank." promptTitle="Zip Code" prompt="Enter Zip code Here. It can be minimum lengh of 5 characters and maximum of 9 characters. It should not include any special characters. It should be whole numbers and should not be blank." sqref="J2:J1048576">
      <x:formula1>5</x:formula1>
      <x:formula2>9</x:formula2>
    </x:dataValidation>
    <x:dataValidation type="textLength" errorStyle="stop" operator="lessThanOrEqual" allowBlank="1" showDropDown="0" showInputMessage="1" showErrorMessage="1" errorTitle="Foreign Address 1" error="It should not exceed 35 characters" promptTitle="Foreign Address 1" prompt="Foreign Address 1 is mandatory if you have selected 'YES' for 'Is Foreign address' field. " sqref="K2:K1048576">
      <x:formula1>35</x:formula1>
      <x:formula2/>
    </x:dataValidation>
    <x:dataValidation type="textLength" errorStyle="stop" operator="lessThanOrEqual" allowBlank="1" showDropDown="0" showInputMessage="1" showErrorMessage="1" errorTitle="Foreign Country Address2" error="It should not exceed 35 characters" promptTitle="Foreign Country Address2" prompt="Enter Foriegn country address here." sqref="L2:L1048576">
      <x:formula1>35</x:formula1>
      <x:formula2/>
    </x:dataValidation>
    <x:dataValidation type="textLength" errorStyle="stop" operator="lessThanOrEqual" allowBlank="1" showDropDown="0" showInputMessage="1" showErrorMessage="1" errorTitle="Foreign Country City,State" error="It should not exceed 27 characters" promptTitle="Foreign Country City,State" prompt="Foreign Country City,State is mandatory if you have selected 'YES' for 'Is Foreign address' field. " sqref="M2:M1048576">
      <x:formula1>27</x:formula1>
      <x:formula2/>
    </x:dataValidation>
    <x:dataValidation type="textLength" errorStyle="stop" operator="between" allowBlank="1" showDropDown="0" showInputMessage="1" showErrorMessage="1" errorTitle="ZIP Code / Postal Code" error="ZIP Code / Postal Code is mandatory if you have selected 'YES' for 'Is Foreign address' field. It should be minimum of 2 characters and maximum of 10 characters." promptTitle="ZIP Code / Postal Code" prompt="ZIP Code / Postal Code is mandatory if you have selected 'YES' for 'Is Foreign address' field." sqref="N2:N1048576">
      <x:formula1>2</x:formula1>
      <x:formula2>10</x:formula2>
    </x:dataValidation>
    <x:dataValidation type="list" errorStyle="stop" operator="between" allowBlank="1" showDropDown="0" showInputMessage="1" showErrorMessage="1" errorTitle="" error="" promptTitle="Foreign Country" prompt="Select the Country from the drop down" sqref="O2:O1048576">
      <x:formula1>TbsTemplateDetails!$F$2:$F$280</x:formula1>
      <x:formula2/>
    </x:dataValidation>
    <x:dataValidation type="list" errorStyle="stop" operator="between" allowBlank="1" showDropDown="0" showInputMessage="1" showErrorMessage="1" errorTitle="Online Access" error="Please dont type, select from dropdown." promptTitle="Online Access" prompt="Online access enables Winner to view/download their forms in secure online portal. To enable, select 'Yes' from the dropdown." sqref="P2:P1048576">
      <x:formula1>"Yes,No"</x:formula1>
      <x:formula2/>
    </x:dataValidation>
    <x:dataValidation type="textLength" errorStyle="stop" operator="lessThanOrEqual" allowBlank="1" showDropDown="0" showInputMessage="1" showErrorMessage="1" errorTitle="E-mail Address" error="It can be maximum of 40 characters" promptTitle="E-mail Address" prompt="Enter Winner's e-mail address here. It can be maximum of 40 characters" sqref="Q2:Q1048576">
      <x:formula1>40</x:formula1>
      <x:formula2/>
    </x:dataValidation>
    <x:dataValidation type="textLength" errorStyle="stop" operator="equal" allowBlank="1" showDropDown="0" showInputMessage="1" showErrorMessage="1" errorTitle="Fax Number" error="Fax Number should be length of 10 characters." promptTitle="Fax Number" prompt="Enter Fax number here. It should be length of 10 characters or can be blank." sqref="R2:R1048576">
      <x:formula1>10</x:formula1>
      <x:formula2/>
    </x:dataValidation>
    <x:dataValidation type="textLength" errorStyle="stop" operator="equal" allowBlank="1" showDropDown="0" showInputMessage="1" showErrorMessage="1" errorTitle="Phone Number" error="Phone Number should be length of 10 characters." promptTitle="Phone Number" prompt="Enter Phone number here. It should be length of 10 characters or can be blank." sqref="S2:S1048576">
      <x:formula1>10</x:formula1>
      <x:formula2/>
    </x:dataValidation>
    <x:dataValidation type="decimal" errorStyle="stop" operator="between" allowBlank="1" showDropDown="0" showInputMessage="1" showErrorMessage="1" errorTitle="Reportable Winnings" error="Amount field length should not exceed more than 13 digits including decimals." promptTitle="Reportable winnings" prompt="Enter payments of more than $5,000 in net gambling winnings&#10;from a poker tournament" sqref="T2:T1048576">
      <x:formula1>0</x:formula1>
      <x:formula2>9999999999.99</x:formula2>
    </x:dataValidation>
    <x:dataValidation type="date" errorStyle="stop" operator="between" allowBlank="1" showDropDown="0" showInputMessage="1" showErrorMessage="1" errorTitle="Date won" error="Enter the date between 01/01/2023 to 12/31/20223. Date should be MM/DD/YYYY" promptTitle="Date won" prompt="Enter the date of the poker tournament" sqref="U2:U1048576">
      <x:formula1>44927</x:formula1>
      <x:formula2>45291</x:formula2>
    </x:dataValidation>
    <x:dataValidation type="list" errorStyle="stop" operator="between" allowBlank="1" showDropDown="0" showInputMessage="1" showErrorMessage="1" errorTitle="Type of Wager" error="Don't Type. Select from the dropdown." promptTitle="Type of Wager" prompt="Enter “poker tournament” in the entry space." sqref="V2:V1048576">
      <x:formula1>TbsTemplateDetails!$G$2:$G$10</x:formula1>
      <x:formula2/>
    </x:dataValidation>
    <x:dataValidation type="decimal" errorStyle="stop" operator="between" allowBlank="1" showDropDown="0" showInputMessage="1" showErrorMessage="1" errorTitle="Federal tax withheld" error="Amount field should not exceed 13 digits(including decimals)" promptTitle="Federal tax withheld" prompt="Enter the Federal tax withheld. It can be maximum of 13 digits including decimals (No negative amounts)" sqref="W2:W1048576">
      <x:formula1>0</x:formula1>
      <x:formula2>9999999999.99</x:formula2>
    </x:dataValidation>
    <x:dataValidation type="textLength" errorStyle="stop" operator="between" allowBlank="1" showDropDown="0" showInputMessage="1" showErrorMessage="1" errorTitle="Transaction" error="Value should not Exceed more than 15 digits" promptTitle="Transaction" prompt=" For state-conducted lotteries, enter the ticket or other identifying number.For keno, bingo, and slot machines, enter the ticket or card number (and color, if applicable), machine serial number, or any other information" sqref="X2:X1048576">
      <x:formula1>0</x:formula1>
      <x:formula2>15</x:formula2>
    </x:dataValidation>
    <x:dataValidation type="textLength" errorStyle="stop" operator="between" allowBlank="1" showDropDown="0" showInputMessage="1" showErrorMessage="1" errorTitle="Race" error="It should not exceed more than 5 digits" promptTitle="Race" prompt="Enter the race (or game) applicable to the winning ticket." sqref="Y2:Y1048576">
      <x:formula1>0</x:formula1>
      <x:formula2>5</x:formula2>
    </x:dataValidation>
    <x:dataValidation type="decimal" errorStyle="stop" operator="between" allowBlank="1" showDropDown="0" showInputMessage="1" showErrorMessage="1" errorTitle="Identical wagers" error="It can be maximum of 13 digits including decimals (No negative amounts)" promptTitle="Identical wagers" prompt="Enter the amount of additional winnings from identical wagers.&#10;" sqref="Z2:Z1048576">
      <x:formula1>0</x:formula1>
      <x:formula2>9999999999.99</x:formula2>
    </x:dataValidation>
    <x:dataValidation type="textLength" errorStyle="stop" operator="between" allowBlank="1" showDropDown="0" showInputMessage="1" showErrorMessage="1" errorTitle="Cashier" error="It should not exceed more than 5 digits" promptTitle="Cashier" prompt="Enter the cashier and/or window number making the winning&#10;payment.&#10;" sqref="AA2:AA1048576">
      <x:formula1>0</x:formula1>
      <x:formula2>5</x:formula2>
    </x:dataValidation>
    <x:dataValidation type="textLength" errorStyle="stop" operator="between" allowBlank="1" showDropDown="0" showInputMessage="1" showErrorMessage="1" errorTitle="Window" error="It should not Exceed more than 5 digits" promptTitle="Window" prompt="Enter the window number or location of the person paying the winning payment." sqref="AC2:AC1048576">
      <x:formula1>0</x:formula1>
      <x:formula2>5</x:formula2>
    </x:dataValidation>
    <x:dataValidation type="decimal" errorStyle="stop" operator="between" allowBlank="1" showDropDown="0" showInputMessage="1" showErrorMessage="1" errorTitle="First identification" error="It should not exceed more than 15 digits" promptTitle="First Identification" prompt="As verification of the name, address, and TIN of the person&#10;receiving the winnings, enter the identification numbers from two&#10;forms of identification. " sqref="AD2:AD1048576">
      <x:formula1>0</x:formula1>
      <x:formula2>999999999999999</x:formula2>
    </x:dataValidation>
    <x:dataValidation type="decimal" errorStyle="stop" operator="between" allowBlank="1" showDropDown="0" showInputMessage="1" showErrorMessage="1" errorTitle="Second idnetification" error="It should not Exceed more than 15 digits" promptTitle="Second Identification" prompt="As verification of the name, address, and TIN of the person&#10;receiving the winnings, enter the identification numbers from two&#10;forms of identification. " sqref="AE2:AE1048576">
      <x:formula1>0</x:formula1>
      <x:formula2>999999999999999</x:formula2>
    </x:dataValidation>
    <x:dataValidation type="decimal" errorStyle="stop" operator="between" allowBlank="1" showDropDown="0" showInputMessage="1" showErrorMessage="1" errorTitle="Payer state Id No" error="Enter your state Payer identififcation Number. It should not exceed more than 20 digits" promptTitle="Payer state Id No" prompt="Enter your state Payer identififcation Number" sqref="AG2:AG1048576">
      <x:formula1>0</x:formula1>
      <x:formula2>99999999999999900000</x:formula2>
    </x:dataValidation>
    <x:dataValidation type="decimal" errorStyle="stop" operator="between" allowBlank="1" showDropDown="0" showInputMessage="1" showErrorMessage="1" errorTitle="State Winnings" error="Value should not Exceed more than 13 digits" promptTitle="State Winnings" prompt="Enter the state Winnings here." sqref="AH2:AH1048576">
      <x:formula1>0</x:formula1>
      <x:formula2>9999999999.99</x:formula2>
    </x:dataValidation>
    <x:dataValidation type="decimal" errorStyle="stop" operator="between" allowBlank="1" showDropDown="0" showInputMessage="1" showErrorMessage="1" errorTitle="State Income tax withheld" error="It should not exceed more than 12 digits" promptTitle="State Income tax withheld" prompt="Enter state income tax withheld" sqref="AI2:AI1048576">
      <x:formula1>0</x:formula1>
      <x:formula2>999999999.99</x:formula2>
    </x:dataValidation>
    <x:dataValidation type="decimal" errorStyle="stop" operator="between" allowBlank="1" showDropDown="0" showInputMessage="1" showErrorMessage="1" errorTitle="Local Winnings" error="Value should not Exceed more than 13 digits" promptTitle="Local Winnings" prompt="Enter the Local Winnings here." sqref="AJ2:AJ1048576">
      <x:formula1>0</x:formula1>
      <x:formula2>9999999999.99</x:formula2>
    </x:dataValidation>
    <x:dataValidation type="decimal" errorStyle="stop" operator="between" allowBlank="1" showDropDown="0" showInputMessage="1" showErrorMessage="1" errorTitle="Local Income tax withheld" error="It should not exceed more than 12 digits" promptTitle="Local Income tax withheld" prompt="Enter Local income tax withheld" sqref="AK2:AK1048576">
      <x:formula1>0</x:formula1>
      <x:formula2>999999999.99</x:formula2>
    </x:dataValidation>
    <x:dataValidation type="textLength" errorStyle="stop" operator="between" allowBlank="1" showDropDown="0" showInputMessage="1" showErrorMessage="1" errorTitle="Name of Locality" error="Enter the Name of the Locality.It should not exceed more than 20 digits" promptTitle="Name of Locality" prompt="Enter the Name of the Locality" sqref="AL2:AL1048576">
      <x:formula1>0</x:formula1>
      <x:formula2>20</x:formula2>
    </x:dataValidation>
  </x:dataValidations>
  <x:printOptions horizontalCentered="0" verticalCentered="0" headings="0" gridLines="0"/>
  <x:pageMargins left="0.7" right="0.7" top="0.75" bottom="0.75" header="0.3" footer="0.3"/>
  <x:pageSetup paperSize="1" scale="100" pageOrder="downThenOver" orientation="portrait" blackAndWhite="0" draft="0" cellComments="none" errors="displayed" horizontalDpi="300" verticalDpi="300"/>
  <x:headerFooter/>
  <x:tableParts count="0"/>
</x:worksheet>
</file>

<file path=xl/worksheets/sheet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xmlns:x="http://schemas.openxmlformats.org/spreadsheetml/2006/main">
  <x:sheetPr>
    <x:outlinePr summaryBelow="1" summaryRight="1"/>
  </x:sheetPr>
  <x:dimension ref="A1:E42"/>
  <x:sheetViews>
    <x:sheetView workbookViewId="0">
      <x:selection activeCell="C18" sqref="C18"/>
    </x:sheetView>
  </x:sheetViews>
  <x:sheetFormatPr defaultColWidth="12.266181" defaultRowHeight="14.4"/>
  <x:cols>
    <x:col min="1" max="1" width="23.111111" style="7" customWidth="1"/>
    <x:col min="2" max="5" width="24.111111" style="8" customWidth="1"/>
    <x:col min="6" max="6" width="8.888889" style="0" customWidth="1"/>
  </x:cols>
  <x:sheetData>
    <x:row r="1" spans="1:6">
      <x:c r="A1" s="9" t="s">
        <x:v>97</x:v>
      </x:c>
      <x:c r="B1" s="10" t="s">
        <x:v>98</x:v>
      </x:c>
      <x:c r="C1" s="10" t="s">
        <x:v>99</x:v>
      </x:c>
      <x:c r="D1" s="10" t="s">
        <x:v>100</x:v>
      </x:c>
      <x:c r="E1" s="10" t="s">
        <x:v>101</x:v>
      </x:c>
    </x:row>
    <x:row r="2" spans="1:6">
      <x:c r="A2" s="11" t="s">
        <x:v>102</x:v>
      </x:c>
      <x:c r="B2" s="12" t="s">
        <x:v>103</x:v>
      </x:c>
      <x:c r="C2" s="12" t="s">
        <x:v>104</x:v>
      </x:c>
      <x:c r="D2" s="12" t="s">
        <x:v>13</x:v>
      </x:c>
      <x:c r="E2" s="12" t="s">
        <x:v>13</x:v>
      </x:c>
    </x:row>
    <x:row r="3" spans="1:6">
      <x:c r="A3" s="11" t="s">
        <x:v>105</x:v>
      </x:c>
      <x:c r="B3" s="12" t="s">
        <x:v>106</x:v>
      </x:c>
      <x:c r="C3" s="12" t="s">
        <x:v>107</x:v>
      </x:c>
      <x:c r="D3" s="12" t="s">
        <x:v>108</x:v>
      </x:c>
      <x:c r="E3" s="12" t="s">
        <x:v>13</x:v>
      </x:c>
    </x:row>
    <x:row r="4" spans="1:6">
      <x:c r="A4" s="11" t="s">
        <x:v>109</x:v>
      </x:c>
      <x:c r="B4" s="12" t="s">
        <x:v>110</x:v>
      </x:c>
      <x:c r="C4" s="12" t="n">
        <x:v>999999999</x:v>
      </x:c>
      <x:c r="D4" s="12" t="s">
        <x:v>13</x:v>
      </x:c>
      <x:c r="E4" s="12" t="s">
        <x:v>13</x:v>
      </x:c>
    </x:row>
    <x:row r="5" spans="1:6">
      <x:c r="A5" s="11" t="s">
        <x:v>111</x:v>
      </x:c>
      <x:c r="B5" s="12" t="n">
        <x:v>99999999</x:v>
      </x:c>
      <x:c r="C5" s="12" t="s">
        <x:v>112</x:v>
      </x:c>
      <x:c r="D5" s="12" t="s">
        <x:v>113</x:v>
      </x:c>
      <x:c r="E5" s="12" t="s">
        <x:v>13</x:v>
      </x:c>
    </x:row>
    <x:row r="6" spans="1:6">
      <x:c r="A6" s="11" t="s">
        <x:v>114</x:v>
      </x:c>
      <x:c r="B6" s="12" t="s">
        <x:v>115</x:v>
      </x:c>
      <x:c r="C6" s="12" t="s">
        <x:v>116</x:v>
      </x:c>
      <x:c r="D6" s="12" t="s">
        <x:v>117</x:v>
      </x:c>
      <x:c r="E6" s="12" t="s">
        <x:v>106</x:v>
      </x:c>
    </x:row>
    <x:row r="7" spans="1:6">
      <x:c r="A7" s="11" t="s">
        <x:v>118</x:v>
      </x:c>
      <x:c r="B7" s="12" t="s">
        <x:v>119</x:v>
      </x:c>
      <x:c r="C7" s="12" t="s">
        <x:v>13</x:v>
      </x:c>
      <x:c r="D7" s="12" t="s">
        <x:v>13</x:v>
      </x:c>
      <x:c r="E7" s="12" t="s">
        <x:v>13</x:v>
      </x:c>
    </x:row>
    <x:row r="8" spans="1:6">
      <x:c r="A8" s="11" t="s">
        <x:v>120</x:v>
      </x:c>
      <x:c r="B8" s="12" t="s">
        <x:v>121</x:v>
      </x:c>
      <x:c r="C8" s="12" t="s">
        <x:v>13</x:v>
      </x:c>
      <x:c r="D8" s="12" t="s">
        <x:v>13</x:v>
      </x:c>
      <x:c r="E8" s="12" t="s">
        <x:v>13</x:v>
      </x:c>
    </x:row>
    <x:row r="9" spans="1:6">
      <x:c r="A9" s="11" t="s">
        <x:v>122</x:v>
      </x:c>
      <x:c r="B9" s="12" t="s">
        <x:v>123</x:v>
      </x:c>
      <x:c r="C9" s="12" t="s">
        <x:v>13</x:v>
      </x:c>
      <x:c r="D9" s="12" t="s">
        <x:v>13</x:v>
      </x:c>
      <x:c r="E9" s="12" t="s">
        <x:v>13</x:v>
      </x:c>
    </x:row>
    <x:row r="10" spans="1:6">
      <x:c r="A10" s="11" t="s">
        <x:v>124</x:v>
      </x:c>
      <x:c r="B10" s="12" t="s">
        <x:v>125</x:v>
      </x:c>
      <x:c r="C10" s="12" t="s">
        <x:v>126</x:v>
      </x:c>
      <x:c r="D10" s="12" t="s">
        <x:v>127</x:v>
      </x:c>
      <x:c r="E10" s="12" t="s">
        <x:v>128</x:v>
      </x:c>
    </x:row>
    <x:row r="11" spans="1:6">
      <x:c r="A11" s="11" t="s">
        <x:v>129</x:v>
      </x:c>
      <x:c r="B11" s="12" t="n">
        <x:v>999999999</x:v>
      </x:c>
      <x:c r="C11" s="12" t="s">
        <x:v>13</x:v>
      </x:c>
      <x:c r="D11" s="12" t="s">
        <x:v>13</x:v>
      </x:c>
      <x:c r="E11" s="12" t="s">
        <x:v>13</x:v>
      </x:c>
    </x:row>
    <x:row r="12" spans="1:6">
      <x:c r="A12" s="11" t="s">
        <x:v>130</x:v>
      </x:c>
      <x:c r="B12" s="12" t="s">
        <x:v>106</x:v>
      </x:c>
      <x:c r="C12" s="12" t="s">
        <x:v>131</x:v>
      </x:c>
      <x:c r="D12" s="12" t="s">
        <x:v>13</x:v>
      </x:c>
      <x:c r="E12" s="12" t="s">
        <x:v>13</x:v>
      </x:c>
    </x:row>
    <x:row r="13" spans="1:6">
      <x:c r="A13" s="11" t="s">
        <x:v>132</x:v>
      </x:c>
      <x:c r="B13" s="12" t="s">
        <x:v>133</x:v>
      </x:c>
      <x:c r="C13" s="12" t="s">
        <x:v>134</x:v>
      </x:c>
      <x:c r="D13" s="12" t="s">
        <x:v>13</x:v>
      </x:c>
      <x:c r="E13" s="12" t="s">
        <x:v>13</x:v>
      </x:c>
    </x:row>
    <x:row r="14" spans="1:6">
      <x:c r="A14" s="11" t="s">
        <x:v>135</x:v>
      </x:c>
      <x:c r="B14" s="12" t="s">
        <x:v>136</x:v>
      </x:c>
      <x:c r="C14" s="12" t="s">
        <x:v>137</x:v>
      </x:c>
      <x:c r="D14" s="12" t="s">
        <x:v>13</x:v>
      </x:c>
      <x:c r="E14" s="12" t="s">
        <x:v>13</x:v>
      </x:c>
    </x:row>
    <x:row r="15" spans="1:6">
      <x:c r="A15" s="11" t="s">
        <x:v>138</x:v>
      </x:c>
      <x:c r="B15" s="12" t="s">
        <x:v>139</x:v>
      </x:c>
      <x:c r="C15" s="12" t="s">
        <x:v>140</x:v>
      </x:c>
      <x:c r="D15" s="12" t="s">
        <x:v>141</x:v>
      </x:c>
      <x:c r="E15" s="12" t="s">
        <x:v>13</x:v>
      </x:c>
    </x:row>
    <x:row r="16" spans="1:6">
      <x:c r="A16" s="11" t="s">
        <x:v>142</x:v>
      </x:c>
      <x:c r="B16" s="12" t="n">
        <x:v>999999</x:v>
      </x:c>
      <x:c r="C16" s="12" t="s">
        <x:v>13</x:v>
      </x:c>
      <x:c r="D16" s="12" t="s">
        <x:v>13</x:v>
      </x:c>
      <x:c r="E16" s="12" t="s">
        <x:v>13</x:v>
      </x:c>
    </x:row>
    <x:row r="17" spans="1:6">
      <x:c r="A17" s="11" t="s">
        <x:v>143</x:v>
      </x:c>
      <x:c r="B17" s="12" t="s">
        <x:v>144</x:v>
      </x:c>
      <x:c r="C17" s="12" t="n">
        <x:v>9999999999</x:v>
      </x:c>
      <x:c r="D17" s="12" t="s">
        <x:v>13</x:v>
      </x:c>
      <x:c r="E17" s="12" t="s">
        <x:v>13</x:v>
      </x:c>
    </x:row>
    <x:row r="18" spans="1:6">
      <x:c r="A18" s="11" t="s">
        <x:v>145</x:v>
      </x:c>
      <x:c r="B18" s="12" t="s">
        <x:v>146</x:v>
      </x:c>
      <x:c r="C18" s="12" t="s">
        <x:v>147</x:v>
      </x:c>
      <x:c r="D18" s="12" t="s">
        <x:v>13</x:v>
      </x:c>
      <x:c r="E18" s="12" t="s">
        <x:v>13</x:v>
      </x:c>
    </x:row>
    <x:row r="19" spans="1:6">
      <x:c r="A19" s="11" t="s">
        <x:v>148</x:v>
      </x:c>
      <x:c r="B19" s="12" t="n">
        <x:v>99999999</x:v>
      </x:c>
      <x:c r="C19" s="12" t="s">
        <x:v>13</x:v>
      </x:c>
      <x:c r="D19" s="12" t="s">
        <x:v>13</x:v>
      </x:c>
      <x:c r="E19" s="12" t="s">
        <x:v>13</x:v>
      </x:c>
    </x:row>
    <x:row r="20" spans="1:6">
      <x:c r="A20" s="11" t="s">
        <x:v>149</x:v>
      </x:c>
      <x:c r="B20" s="12" t="s">
        <x:v>106</x:v>
      </x:c>
      <x:c r="C20" s="12" t="s">
        <x:v>150</x:v>
      </x:c>
      <x:c r="D20" s="12" t="n">
        <x:v>99999999</x:v>
      </x:c>
      <x:c r="E20" s="12" t="s">
        <x:v>151</x:v>
      </x:c>
    </x:row>
    <x:row r="21" spans="1:6">
      <x:c r="A21" s="11" t="s">
        <x:v>152</x:v>
      </x:c>
      <x:c r="B21" s="12" t="s">
        <x:v>153</x:v>
      </x:c>
      <x:c r="C21" s="12" t="s">
        <x:v>106</x:v>
      </x:c>
      <x:c r="D21" s="12" t="s">
        <x:v>13</x:v>
      </x:c>
      <x:c r="E21" s="12" t="s">
        <x:v>13</x:v>
      </x:c>
    </x:row>
    <x:row r="22" spans="1:6">
      <x:c r="A22" s="11" t="s">
        <x:v>154</x:v>
      </x:c>
      <x:c r="B22" s="12" t="n">
        <x:v>1234567</x:v>
      </x:c>
      <x:c r="C22" s="12" t="s">
        <x:v>13</x:v>
      </x:c>
      <x:c r="D22" s="12" t="s">
        <x:v>13</x:v>
      </x:c>
      <x:c r="E22" s="12" t="s">
        <x:v>13</x:v>
      </x:c>
    </x:row>
    <x:row r="23" spans="1:6">
      <x:c r="A23" s="11" t="s">
        <x:v>155</x:v>
      </x:c>
      <x:c r="B23" s="12" t="s">
        <x:v>106</x:v>
      </x:c>
      <x:c r="C23" s="12" t="s">
        <x:v>156</x:v>
      </x:c>
      <x:c r="D23" s="12" t="s">
        <x:v>157</x:v>
      </x:c>
      <x:c r="E23" s="12" t="s">
        <x:v>158</x:v>
      </x:c>
    </x:row>
    <x:row r="24" spans="1:6">
      <x:c r="A24" s="11" t="s">
        <x:v>159</x:v>
      </x:c>
      <x:c r="B24" s="12" t="n">
        <x:v>99999998</x:v>
      </x:c>
      <x:c r="C24" s="12" t="s">
        <x:v>13</x:v>
      </x:c>
      <x:c r="D24" s="12" t="s">
        <x:v>13</x:v>
      </x:c>
      <x:c r="E24" s="12" t="s">
        <x:v>13</x:v>
      </x:c>
    </x:row>
    <x:row r="25" spans="1:6">
      <x:c r="A25" s="11" t="s">
        <x:v>160</x:v>
      </x:c>
      <x:c r="B25" s="12" t="s">
        <x:v>161</x:v>
      </x:c>
      <x:c r="C25" s="12" t="s">
        <x:v>13</x:v>
      </x:c>
      <x:c r="D25" s="12" t="s">
        <x:v>13</x:v>
      </x:c>
      <x:c r="E25" s="12" t="s">
        <x:v>13</x:v>
      </x:c>
    </x:row>
    <x:row r="26" spans="1:6">
      <x:c r="A26" s="11" t="s">
        <x:v>162</x:v>
      </x:c>
      <x:c r="B26" s="12" t="n">
        <x:v>9999999</x:v>
      </x:c>
      <x:c r="C26" s="12" t="n">
        <x:v>99999999</x:v>
      </x:c>
      <x:c r="D26" s="12" t="n">
        <x:v>999999999</x:v>
      </x:c>
      <x:c r="E26" s="12" t="s">
        <x:v>163</x:v>
      </x:c>
    </x:row>
    <x:row r="27" spans="1:6">
      <x:c r="A27" s="11" t="s">
        <x:v>164</x:v>
      </x:c>
      <x:c r="B27" s="12" t="s">
        <x:v>165</x:v>
      </x:c>
      <x:c r="C27" s="12" t="s">
        <x:v>166</x:v>
      </x:c>
      <x:c r="D27" s="12" t="s">
        <x:v>13</x:v>
      </x:c>
      <x:c r="E27" s="12" t="s">
        <x:v>13</x:v>
      </x:c>
    </x:row>
    <x:row r="28" spans="1:6">
      <x:c r="A28" s="11" t="s">
        <x:v>167</x:v>
      </x:c>
      <x:c r="B28" s="12" t="s">
        <x:v>168</x:v>
      </x:c>
      <x:c r="C28" s="12" t="s">
        <x:v>169</x:v>
      </x:c>
      <x:c r="D28" s="12" t="s">
        <x:v>13</x:v>
      </x:c>
      <x:c r="E28" s="12" t="s">
        <x:v>13</x:v>
      </x:c>
    </x:row>
    <x:row r="29" spans="1:6">
      <x:c r="A29" s="11" t="s">
        <x:v>170</x:v>
      </x:c>
      <x:c r="B29" s="12" t="s">
        <x:v>171</x:v>
      </x:c>
      <x:c r="C29" s="12" t="s">
        <x:v>172</x:v>
      </x:c>
      <x:c r="D29" s="12" t="s">
        <x:v>173</x:v>
      </x:c>
      <x:c r="E29" s="12" t="s">
        <x:v>174</x:v>
      </x:c>
    </x:row>
    <x:row r="30" spans="1:6">
      <x:c r="A30" s="11" t="s">
        <x:v>175</x:v>
      </x:c>
      <x:c r="B30" s="12" t="n">
        <x:v>999999999</x:v>
      </x:c>
      <x:c r="C30" s="12" t="s">
        <x:v>13</x:v>
      </x:c>
      <x:c r="D30" s="12" t="s">
        <x:v>13</x:v>
      </x:c>
      <x:c r="E30" s="12" t="s">
        <x:v>13</x:v>
      </x:c>
    </x:row>
    <x:row r="31" spans="1:6">
      <x:c r="A31" s="11" t="s">
        <x:v>176</x:v>
      </x:c>
      <x:c r="B31" s="12" t="n">
        <x:v>12345678901</x:v>
      </x:c>
      <x:c r="C31" s="12" t="s">
        <x:v>13</x:v>
      </x:c>
      <x:c r="D31" s="12" t="s">
        <x:v>13</x:v>
      </x:c>
      <x:c r="E31" s="12" t="s">
        <x:v>13</x:v>
      </x:c>
    </x:row>
    <x:row r="32" spans="1:6">
      <x:c r="A32" s="11" t="s">
        <x:v>177</x:v>
      </x:c>
      <x:c r="B32" s="12" t="s">
        <x:v>178</x:v>
      </x:c>
      <x:c r="C32" s="12" t="s">
        <x:v>179</x:v>
      </x:c>
      <x:c r="D32" s="12" t="s">
        <x:v>180</x:v>
      </x:c>
      <x:c r="E32" s="12" t="s">
        <x:v>13</x:v>
      </x:c>
    </x:row>
    <x:row r="33" spans="1:6">
      <x:c r="A33" s="11" t="s">
        <x:v>181</x:v>
      </x:c>
      <x:c r="B33" s="12" t="s">
        <x:v>106</x:v>
      </x:c>
      <x:c r="C33" s="12" t="s">
        <x:v>182</x:v>
      </x:c>
      <x:c r="D33" s="12" t="n">
        <x:v>999999999</x:v>
      </x:c>
      <x:c r="E33" s="12" t="s">
        <x:v>13</x:v>
      </x:c>
    </x:row>
    <x:row r="34" spans="1:6">
      <x:c r="A34" s="11" t="s">
        <x:v>183</x:v>
      </x:c>
      <x:c r="B34" s="12" t="s">
        <x:v>184</x:v>
      </x:c>
      <x:c r="C34" s="12" t="s">
        <x:v>13</x:v>
      </x:c>
      <x:c r="D34" s="12" t="s">
        <x:v>13</x:v>
      </x:c>
      <x:c r="E34" s="12" t="s">
        <x:v>13</x:v>
      </x:c>
    </x:row>
    <x:row r="35" spans="1:6">
      <x:c r="A35" s="11" t="s">
        <x:v>185</x:v>
      </x:c>
      <x:c r="B35" s="12" t="s">
        <x:v>186</x:v>
      </x:c>
      <x:c r="C35" s="12" t="n">
        <x:v>99999999</x:v>
      </x:c>
      <x:c r="D35" s="12" t="s">
        <x:v>13</x:v>
      </x:c>
      <x:c r="E35" s="12" t="s">
        <x:v>13</x:v>
      </x:c>
    </x:row>
    <x:row r="36" spans="1:6">
      <x:c r="A36" s="11" t="s">
        <x:v>187</x:v>
      </x:c>
      <x:c r="B36" s="12" t="s">
        <x:v>106</x:v>
      </x:c>
      <x:c r="C36" s="12" t="n">
        <x:v>999999999</x:v>
      </x:c>
      <x:c r="D36" s="12" t="n">
        <x:v>99999999999</x:v>
      </x:c>
      <x:c r="E36" s="12" t="s">
        <x:v>13</x:v>
      </x:c>
    </x:row>
    <x:row r="37" spans="1:6">
      <x:c r="A37" s="11" t="s">
        <x:v>188</x:v>
      </x:c>
      <x:c r="B37" s="12" t="n">
        <x:v>999999999</x:v>
      </x:c>
      <x:c r="C37" s="12" t="s">
        <x:v>189</x:v>
      </x:c>
      <x:c r="D37" s="12" t="s">
        <x:v>13</x:v>
      </x:c>
      <x:c r="E37" s="12" t="s">
        <x:v>13</x:v>
      </x:c>
    </x:row>
    <x:row r="38" spans="1:6">
      <x:c r="A38" s="11" t="s">
        <x:v>190</x:v>
      </x:c>
      <x:c r="B38" s="12" t="s">
        <x:v>191</x:v>
      </x:c>
      <x:c r="C38" s="12" t="s">
        <x:v>192</x:v>
      </x:c>
      <x:c r="D38" s="12" t="s">
        <x:v>13</x:v>
      </x:c>
      <x:c r="E38" s="12" t="s">
        <x:v>13</x:v>
      </x:c>
    </x:row>
    <x:row r="39" spans="1:6">
      <x:c r="A39" s="11" t="s">
        <x:v>193</x:v>
      </x:c>
      <x:c r="B39" s="12" t="s">
        <x:v>194</x:v>
      </x:c>
      <x:c r="C39" s="12" t="s">
        <x:v>195</x:v>
      </x:c>
      <x:c r="D39" s="12" t="s">
        <x:v>13</x:v>
      </x:c>
      <x:c r="E39" s="12" t="s">
        <x:v>13</x:v>
      </x:c>
    </x:row>
    <x:row r="40" spans="1:6">
      <x:c r="A40" s="11" t="s">
        <x:v>196</x:v>
      </x:c>
      <x:c r="B40" s="12" t="s">
        <x:v>197</x:v>
      </x:c>
      <x:c r="C40" s="12" t="s">
        <x:v>198</x:v>
      </x:c>
      <x:c r="D40" s="12" t="n">
        <x:v>9999999999</x:v>
      </x:c>
      <x:c r="E40" s="12" t="s">
        <x:v>13</x:v>
      </x:c>
    </x:row>
    <x:row r="41" spans="1:6">
      <x:c r="A41" s="11" t="s">
        <x:v>199</x:v>
      </x:c>
      <x:c r="B41" s="12" t="n">
        <x:v>99999999</x:v>
      </x:c>
      <x:c r="C41" s="12" t="s">
        <x:v>13</x:v>
      </x:c>
      <x:c r="D41" s="12" t="s">
        <x:v>13</x:v>
      </x:c>
      <x:c r="E41" s="12" t="s">
        <x:v>13</x:v>
      </x:c>
    </x:row>
    <x:row r="42" spans="1:6">
      <x:c r="A42" s="11" t="s">
        <x:v>200</x:v>
      </x:c>
      <x:c r="B42" s="12" t="n">
        <x:v>36999999999999</x:v>
      </x:c>
      <x:c r="C42" s="12" t="s">
        <x:v>201</x:v>
      </x:c>
      <x:c r="D42" s="12" t="s">
        <x:v>13</x:v>
      </x:c>
      <x:c r="E42" s="12" t="s">
        <x:v>13</x:v>
      </x:c>
    </x:row>
  </x:sheetData>
  <x:sheetProtection algorithmName="SHA-512" hashValue="63AtwHDJAar9Db4V0giBEpHTBUR/yeWzs26CWwl1Fiy2TQpHxntnrSOuEfo+v6jpFvw9xULgiLVLuEPNpoTx2Q==" saltValue="XFiVQTGXOjvKtvQ9BFnBig==" spinCount="100000" sheet="1" objects="1" selectLockedCells="1"/>
  <x:printOptions horizontalCentered="0" verticalCentered="0" headings="0" gridLines="0"/>
  <x:pageMargins left="0.7" right="0.7" top="0.75" bottom="0.75" header="0.3" footer="0.3"/>
  <x:pageSetup paperSize="1" scale="100" pageOrder="downThenOver" orientation="portrait" blackAndWhite="0" draft="0" cellComments="none" errors="displayed" horizontalDpi="200" verticalDpi="200"/>
  <x:headerFooter/>
  <x:ignoredErrors>
    <x:ignoredError sqref="C3 B2 B8" numberStoredAsText="1"/>
  </x:ignoredErrors>
  <x:tableParts count="0"/>
</x:worksheet>
</file>

<file path=xl/worksheets/sheet4.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xmlns:x="http://schemas.openxmlformats.org/spreadsheetml/2006/main">
  <x:sheetPr>
    <x:outlinePr summaryBelow="1" summaryRight="1"/>
  </x:sheetPr>
  <x:dimension ref="A1:G280"/>
  <x:sheetViews>
    <x:sheetView topLeftCell="D255" workbookViewId="0">
      <x:selection activeCell="G21" sqref="G21"/>
    </x:sheetView>
  </x:sheetViews>
  <x:sheetFormatPr defaultColWidth="9.710625" defaultRowHeight="14.4"/>
  <x:cols>
    <x:col min="1" max="1" width="33.888889" style="0" customWidth="1"/>
    <x:col min="2" max="2" width="20.444444" style="0" customWidth="1"/>
    <x:col min="3" max="3" width="22.444444" style="0" customWidth="1"/>
    <x:col min="4" max="4" width="23.666667" style="0" customWidth="1"/>
    <x:col min="5" max="5" width="31.888889" style="0" customWidth="1"/>
    <x:col min="6" max="6" width="27.555556" style="0" customWidth="1"/>
    <x:col min="7" max="7" width="76.111111" style="0" customWidth="1"/>
  </x:cols>
  <x:sheetData>
    <x:row r="1" spans="1:7" customFormat="1" ht="15.15" customHeight="1">
      <x:c r="A1" s="1" t="s">
        <x:v>202</x:v>
      </x:c>
      <x:c r="B1" s="1" t="s">
        <x:v>203</x:v>
      </x:c>
      <x:c r="C1" s="2" t="s">
        <x:v>204</x:v>
      </x:c>
      <x:c r="D1" s="2" t="s">
        <x:v>205</x:v>
      </x:c>
      <x:c r="E1" s="2" t="s">
        <x:v>206</x:v>
      </x:c>
      <x:c r="F1" s="2" t="s">
        <x:v>207</x:v>
      </x:c>
    </x:row>
    <x:row r="2" spans="1:7" customFormat="1" ht="15.15" customHeight="1">
      <x:c r="A2" s="3" t="s">
        <x:v>102</x:v>
      </x:c>
      <x:c r="B2" s="3" t="s">
        <x:v>208</x:v>
      </x:c>
      <x:c r="C2" s="0" t="s">
        <x:v>209</x:v>
      </x:c>
      <x:c r="D2" s="0" t="s">
        <x:v>209</x:v>
      </x:c>
      <x:c r="E2" s="0" t="s">
        <x:v>209</x:v>
      </x:c>
      <x:c r="F2" s="4" t="s">
        <x:v>210</x:v>
      </x:c>
      <x:c r="G2" s="5" t="s">
        <x:v>211</x:v>
      </x:c>
    </x:row>
    <x:row r="3" spans="1:7" customFormat="1" ht="15.15" customHeight="1">
      <x:c r="A3" s="3" t="s">
        <x:v>212</x:v>
      </x:c>
      <x:c r="B3" s="3" t="s">
        <x:v>213</x:v>
      </x:c>
      <x:c r="C3" s="0" t="s">
        <x:v>214</x:v>
      </x:c>
      <x:c r="D3" s="0" t="s">
        <x:v>214</x:v>
      </x:c>
      <x:c r="E3" s="0" t="s">
        <x:v>214</x:v>
      </x:c>
      <x:c r="F3" s="6" t="s">
        <x:v>215</x:v>
      </x:c>
      <x:c r="G3" s="5" t="s">
        <x:v>216</x:v>
      </x:c>
    </x:row>
    <x:row r="4" spans="1:7" customFormat="1" ht="15.15" customHeight="1">
      <x:c r="A4" s="3" t="s">
        <x:v>105</x:v>
      </x:c>
      <x:c r="B4" s="3" t="s">
        <x:v>217</x:v>
      </x:c>
      <x:c r="F4" s="6" t="s">
        <x:v>218</x:v>
      </x:c>
      <x:c r="G4" s="0" t="s">
        <x:v>219</x:v>
      </x:c>
    </x:row>
    <x:row r="5" spans="1:7" customFormat="1" ht="15.15" customHeight="1">
      <x:c r="A5" s="3" t="s">
        <x:v>109</x:v>
      </x:c>
      <x:c r="B5" s="3" t="s">
        <x:v>220</x:v>
      </x:c>
      <x:c r="F5" s="6" t="s">
        <x:v>221</x:v>
      </x:c>
      <x:c r="G5" s="0" t="s">
        <x:v>222</x:v>
      </x:c>
    </x:row>
    <x:row r="6" spans="1:7" customFormat="1" ht="15.15" customHeight="1">
      <x:c r="A6" s="3" t="s">
        <x:v>223</x:v>
      </x:c>
      <x:c r="B6" s="3" t="s"/>
      <x:c r="F6" s="6" t="s">
        <x:v>224</x:v>
      </x:c>
      <x:c r="G6" s="0" t="s">
        <x:v>225</x:v>
      </x:c>
    </x:row>
    <x:row r="7" spans="1:7" customFormat="1" ht="15.15" customHeight="1">
      <x:c r="A7" s="3" t="s">
        <x:v>111</x:v>
      </x:c>
      <x:c r="B7" s="3" t="s"/>
      <x:c r="F7" s="6" t="s">
        <x:v>226</x:v>
      </x:c>
      <x:c r="G7" s="0" t="s">
        <x:v>227</x:v>
      </x:c>
    </x:row>
    <x:row r="8" spans="1:7" customFormat="1" ht="15.15" customHeight="1">
      <x:c r="A8" s="3" t="s">
        <x:v>114</x:v>
      </x:c>
      <x:c r="B8" s="3" t="s"/>
      <x:c r="F8" s="6" t="s">
        <x:v>228</x:v>
      </x:c>
      <x:c r="G8" s="0" t="s">
        <x:v>229</x:v>
      </x:c>
    </x:row>
    <x:row r="9" spans="1:7" customFormat="1" ht="15.15" customHeight="1">
      <x:c r="A9" s="3" t="s">
        <x:v>118</x:v>
      </x:c>
      <x:c r="B9" s="3" t="s"/>
      <x:c r="F9" s="6" t="s">
        <x:v>230</x:v>
      </x:c>
      <x:c r="G9" s="0" t="s">
        <x:v>231</x:v>
      </x:c>
    </x:row>
    <x:row r="10" spans="1:7" customFormat="1" ht="15.15" customHeight="1">
      <x:c r="A10" s="3" t="s">
        <x:v>120</x:v>
      </x:c>
      <x:c r="B10" s="3" t="s"/>
      <x:c r="F10" s="6" t="s">
        <x:v>232</x:v>
      </x:c>
      <x:c r="G10" s="0" t="s">
        <x:v>233</x:v>
      </x:c>
    </x:row>
    <x:row r="11" spans="1:7" customFormat="1" ht="15.15" customHeight="1">
      <x:c r="A11" s="3" t="s">
        <x:v>234</x:v>
      </x:c>
      <x:c r="B11" s="3" t="s"/>
      <x:c r="F11" s="6" t="s">
        <x:v>235</x:v>
      </x:c>
    </x:row>
    <x:row r="12" spans="1:7" customFormat="1" ht="15.15" customHeight="1">
      <x:c r="A12" s="3" t="s">
        <x:v>122</x:v>
      </x:c>
      <x:c r="B12" s="3" t="s"/>
      <x:c r="F12" s="6" t="s">
        <x:v>236</x:v>
      </x:c>
    </x:row>
    <x:row r="13" spans="1:7" customFormat="1" ht="15.15" customHeight="1">
      <x:c r="A13" s="3" t="s">
        <x:v>124</x:v>
      </x:c>
      <x:c r="B13" s="3" t="s"/>
      <x:c r="F13" s="6" t="s">
        <x:v>237</x:v>
      </x:c>
    </x:row>
    <x:row r="14" spans="1:7" customFormat="1" ht="15.15" customHeight="1">
      <x:c r="A14" s="3" t="s">
        <x:v>129</x:v>
      </x:c>
      <x:c r="B14" s="3" t="s"/>
      <x:c r="F14" s="6" t="s">
        <x:v>238</x:v>
      </x:c>
    </x:row>
    <x:row r="15" spans="1:7" customFormat="1" ht="15.15" customHeight="1">
      <x:c r="A15" s="3" t="s">
        <x:v>130</x:v>
      </x:c>
      <x:c r="B15" s="3" t="s"/>
      <x:c r="F15" s="6" t="s">
        <x:v>239</x:v>
      </x:c>
    </x:row>
    <x:row r="16" spans="1:7" customFormat="1" ht="15.15" customHeight="1">
      <x:c r="A16" s="3" t="s">
        <x:v>132</x:v>
      </x:c>
      <x:c r="B16" s="3" t="s"/>
      <x:c r="F16" s="6" t="s">
        <x:v>240</x:v>
      </x:c>
    </x:row>
    <x:row r="17" spans="1:7" customFormat="1" ht="15.15" customHeight="1">
      <x:c r="A17" s="3" t="s">
        <x:v>135</x:v>
      </x:c>
      <x:c r="F17" s="6" t="s">
        <x:v>241</x:v>
      </x:c>
    </x:row>
    <x:row r="18" spans="1:7" customFormat="1" ht="15.15" customHeight="1">
      <x:c r="A18" s="3" t="s">
        <x:v>138</x:v>
      </x:c>
      <x:c r="F18" s="6" t="s">
        <x:v>242</x:v>
      </x:c>
    </x:row>
    <x:row r="19" spans="1:7" customFormat="1" ht="15.15" customHeight="1">
      <x:c r="A19" s="3" t="s">
        <x:v>142</x:v>
      </x:c>
      <x:c r="F19" s="6" t="s">
        <x:v>243</x:v>
      </x:c>
    </x:row>
    <x:row r="20" spans="1:7" customFormat="1" ht="15.15" customHeight="1">
      <x:c r="A20" s="3" t="s">
        <x:v>143</x:v>
      </x:c>
      <x:c r="F20" s="6" t="s">
        <x:v>244</x:v>
      </x:c>
    </x:row>
    <x:row r="21" spans="1:7" customFormat="1" ht="15.15" customHeight="1">
      <x:c r="A21" s="3" t="s">
        <x:v>145</x:v>
      </x:c>
      <x:c r="F21" s="6" t="s">
        <x:v>245</x:v>
      </x:c>
    </x:row>
    <x:row r="22" spans="1:7" customFormat="1" ht="15.15" customHeight="1">
      <x:c r="A22" s="3" t="s">
        <x:v>148</x:v>
      </x:c>
      <x:c r="F22" s="6" t="s">
        <x:v>246</x:v>
      </x:c>
    </x:row>
    <x:row r="23" spans="1:7" customFormat="1" ht="15.15" customHeight="1">
      <x:c r="A23" s="3" t="s">
        <x:v>149</x:v>
      </x:c>
      <x:c r="F23" s="6" t="s">
        <x:v>247</x:v>
      </x:c>
    </x:row>
    <x:row r="24" spans="1:7" customFormat="1" ht="15.15" customHeight="1">
      <x:c r="A24" s="3" t="s">
        <x:v>152</x:v>
      </x:c>
      <x:c r="F24" s="6" t="s">
        <x:v>248</x:v>
      </x:c>
    </x:row>
    <x:row r="25" spans="1:7" customFormat="1" ht="15.15" customHeight="1">
      <x:c r="A25" s="3" t="s">
        <x:v>154</x:v>
      </x:c>
      <x:c r="F25" s="6" t="s">
        <x:v>249</x:v>
      </x:c>
    </x:row>
    <x:row r="26" spans="1:7" customFormat="1" ht="15.15" customHeight="1">
      <x:c r="A26" s="3" t="s">
        <x:v>155</x:v>
      </x:c>
      <x:c r="F26" s="6" t="s">
        <x:v>250</x:v>
      </x:c>
    </x:row>
    <x:row r="27" spans="1:7" customFormat="1" ht="15.15" customHeight="1">
      <x:c r="A27" s="3" t="s">
        <x:v>159</x:v>
      </x:c>
      <x:c r="F27" s="6" t="s">
        <x:v>251</x:v>
      </x:c>
    </x:row>
    <x:row r="28" spans="1:7" customFormat="1" ht="15.15" customHeight="1">
      <x:c r="A28" s="3" t="s">
        <x:v>160</x:v>
      </x:c>
      <x:c r="F28" s="6" t="s">
        <x:v>252</x:v>
      </x:c>
    </x:row>
    <x:row r="29" spans="1:7" customFormat="1" ht="15.15" customHeight="1">
      <x:c r="A29" s="3" t="s">
        <x:v>162</x:v>
      </x:c>
      <x:c r="F29" s="6" t="s">
        <x:v>253</x:v>
      </x:c>
    </x:row>
    <x:row r="30" spans="1:7" customFormat="1" ht="15.15" customHeight="1">
      <x:c r="A30" s="3" t="s">
        <x:v>254</x:v>
      </x:c>
      <x:c r="F30" s="6" t="s">
        <x:v>255</x:v>
      </x:c>
    </x:row>
    <x:row r="31" spans="1:7" customFormat="1" ht="15.15" customHeight="1">
      <x:c r="A31" s="3" t="s">
        <x:v>256</x:v>
      </x:c>
      <x:c r="F31" s="6" t="s">
        <x:v>257</x:v>
      </x:c>
    </x:row>
    <x:row r="32" spans="1:7" customFormat="1" ht="15.15" customHeight="1">
      <x:c r="A32" s="3" t="s">
        <x:v>164</x:v>
      </x:c>
      <x:c r="F32" s="6" t="s">
        <x:v>258</x:v>
      </x:c>
    </x:row>
    <x:row r="33" spans="1:7" customFormat="1" ht="15.15" customHeight="1">
      <x:c r="A33" s="3" t="s">
        <x:v>167</x:v>
      </x:c>
      <x:c r="F33" s="6" t="s">
        <x:v>259</x:v>
      </x:c>
    </x:row>
    <x:row r="34" spans="1:7" customFormat="1" ht="15.15" customHeight="1">
      <x:c r="A34" s="3" t="s">
        <x:v>170</x:v>
      </x:c>
      <x:c r="F34" s="6" t="s">
        <x:v>260</x:v>
      </x:c>
    </x:row>
    <x:row r="35" spans="1:7" customFormat="1" ht="15.15" customHeight="1">
      <x:c r="A35" s="3" t="s">
        <x:v>175</x:v>
      </x:c>
      <x:c r="F35" s="6" t="s">
        <x:v>261</x:v>
      </x:c>
    </x:row>
    <x:row r="36" spans="1:7" customFormat="1" ht="15.15" customHeight="1">
      <x:c r="A36" s="3" t="s">
        <x:v>176</x:v>
      </x:c>
      <x:c r="F36" s="6" t="s">
        <x:v>262</x:v>
      </x:c>
    </x:row>
    <x:row r="37" spans="1:7" customFormat="1" ht="15.15" customHeight="1">
      <x:c r="A37" s="3" t="s">
        <x:v>177</x:v>
      </x:c>
      <x:c r="F37" s="6" t="s">
        <x:v>263</x:v>
      </x:c>
    </x:row>
    <x:row r="38" spans="1:7" customFormat="1" ht="15.15" customHeight="1">
      <x:c r="A38" s="3" t="s">
        <x:v>181</x:v>
      </x:c>
      <x:c r="F38" s="6" t="s">
        <x:v>264</x:v>
      </x:c>
    </x:row>
    <x:row r="39" spans="1:7" customFormat="1" ht="15.15" customHeight="1">
      <x:c r="A39" s="3" t="s">
        <x:v>183</x:v>
      </x:c>
      <x:c r="F39" s="6" t="s">
        <x:v>265</x:v>
      </x:c>
    </x:row>
    <x:row r="40" spans="1:7" customFormat="1" ht="15.15" customHeight="1">
      <x:c r="A40" s="3" t="s">
        <x:v>185</x:v>
      </x:c>
      <x:c r="F40" s="6" t="s">
        <x:v>266</x:v>
      </x:c>
    </x:row>
    <x:row r="41" spans="1:7" customFormat="1" ht="15.15" customHeight="1">
      <x:c r="A41" s="3" t="s">
        <x:v>187</x:v>
      </x:c>
      <x:c r="F41" s="6" t="s">
        <x:v>267</x:v>
      </x:c>
    </x:row>
    <x:row r="42" spans="1:7" customFormat="1" ht="15.15" customHeight="1">
      <x:c r="A42" s="3" t="s">
        <x:v>188</x:v>
      </x:c>
      <x:c r="F42" s="6" t="s">
        <x:v>268</x:v>
      </x:c>
    </x:row>
    <x:row r="43" spans="1:7" customFormat="1" ht="15.15" customHeight="1">
      <x:c r="A43" s="3" t="s">
        <x:v>269</x:v>
      </x:c>
      <x:c r="F43" s="6" t="s">
        <x:v>270</x:v>
      </x:c>
    </x:row>
    <x:row r="44" spans="1:7" customFormat="1" ht="15.15" customHeight="1">
      <x:c r="A44" s="3" t="s">
        <x:v>271</x:v>
      </x:c>
      <x:c r="F44" s="6" t="s">
        <x:v>272</x:v>
      </x:c>
    </x:row>
    <x:row r="45" spans="1:7" customFormat="1" ht="15.15" customHeight="1">
      <x:c r="A45" s="3" t="s">
        <x:v>273</x:v>
      </x:c>
      <x:c r="F45" s="6" t="s">
        <x:v>274</x:v>
      </x:c>
    </x:row>
    <x:row r="46" spans="1:7" customFormat="1" ht="15.15" customHeight="1">
      <x:c r="A46" s="3" t="s">
        <x:v>190</x:v>
      </x:c>
      <x:c r="F46" s="6" t="s">
        <x:v>275</x:v>
      </x:c>
    </x:row>
    <x:row r="47" spans="1:7" customFormat="1" ht="15.15" customHeight="1">
      <x:c r="A47" s="3" t="s">
        <x:v>193</x:v>
      </x:c>
      <x:c r="F47" s="6" t="s">
        <x:v>276</x:v>
      </x:c>
    </x:row>
    <x:row r="48" spans="1:7" customFormat="1" ht="15.15" customHeight="1">
      <x:c r="A48" s="3" t="s">
        <x:v>196</x:v>
      </x:c>
      <x:c r="F48" s="6" t="s">
        <x:v>277</x:v>
      </x:c>
    </x:row>
    <x:row r="49" spans="1:7" customFormat="1" ht="15.15" customHeight="1">
      <x:c r="A49" s="3" t="s">
        <x:v>278</x:v>
      </x:c>
      <x:c r="F49" s="6" t="s">
        <x:v>279</x:v>
      </x:c>
    </x:row>
    <x:row r="50" spans="1:7" customFormat="1" ht="15.15" customHeight="1">
      <x:c r="A50" s="3" t="s">
        <x:v>199</x:v>
      </x:c>
      <x:c r="F50" s="6" t="s">
        <x:v>280</x:v>
      </x:c>
    </x:row>
    <x:row r="51" spans="1:7" customFormat="1" ht="15.15" customHeight="1">
      <x:c r="A51" s="3" t="s">
        <x:v>200</x:v>
      </x:c>
      <x:c r="F51" s="6" t="s">
        <x:v>281</x:v>
      </x:c>
    </x:row>
    <x:row r="52" spans="1:7" customFormat="1" ht="15.15" customHeight="1">
      <x:c r="A52" s="3" t="s">
        <x:v>282</x:v>
      </x:c>
      <x:c r="F52" s="6" t="s">
        <x:v>283</x:v>
      </x:c>
    </x:row>
    <x:row r="53" spans="1:7" customFormat="1" ht="15.15" customHeight="1">
      <x:c r="A53" s="0" t="s">
        <x:v>284</x:v>
      </x:c>
      <x:c r="F53" s="6" t="s">
        <x:v>285</x:v>
      </x:c>
    </x:row>
    <x:row r="54" spans="1:7" customFormat="1" ht="15.15" customHeight="1">
      <x:c r="A54" s="0" t="s">
        <x:v>286</x:v>
      </x:c>
      <x:c r="F54" s="6" t="s">
        <x:v>287</x:v>
      </x:c>
    </x:row>
    <x:row r="55" spans="1:7" customFormat="1" ht="15.15" customHeight="1">
      <x:c r="A55" s="0" t="s">
        <x:v>288</x:v>
      </x:c>
      <x:c r="F55" s="6" t="s">
        <x:v>289</x:v>
      </x:c>
    </x:row>
    <x:row r="56" spans="1:7" customFormat="1" ht="15.15" customHeight="1">
      <x:c r="A56" s="0" t="s">
        <x:v>290</x:v>
      </x:c>
      <x:c r="F56" s="6" t="s">
        <x:v>291</x:v>
      </x:c>
    </x:row>
    <x:row r="57" spans="1:7" customFormat="1" ht="15.15" customHeight="1">
      <x:c r="A57" s="0" t="s">
        <x:v>292</x:v>
      </x:c>
      <x:c r="F57" s="6" t="s">
        <x:v>293</x:v>
      </x:c>
    </x:row>
    <x:row r="58" spans="1:7" customFormat="1" ht="15.15" customHeight="1">
      <x:c r="A58" s="0" t="s">
        <x:v>294</x:v>
      </x:c>
      <x:c r="F58" s="6" t="s">
        <x:v>295</x:v>
      </x:c>
    </x:row>
    <x:row r="59" spans="1:7" customFormat="1" ht="15.15" customHeight="1">
      <x:c r="A59" s="0" t="s">
        <x:v>296</x:v>
      </x:c>
      <x:c r="F59" s="6" t="s">
        <x:v>297</x:v>
      </x:c>
    </x:row>
    <x:row r="60" spans="1:7" customFormat="1" ht="15.15" customHeight="1">
      <x:c r="A60" s="0" t="s">
        <x:v>298</x:v>
      </x:c>
      <x:c r="F60" s="6" t="s">
        <x:v>299</x:v>
      </x:c>
    </x:row>
    <x:row r="61" spans="1:7" customFormat="1" ht="15.15" customHeight="1">
      <x:c r="A61" s="0" t="s">
        <x:v>300</x:v>
      </x:c>
      <x:c r="F61" s="6" t="s">
        <x:v>301</x:v>
      </x:c>
    </x:row>
    <x:row r="62" spans="1:7" customFormat="1" ht="15.15" customHeight="1">
      <x:c r="A62" s="0" t="s">
        <x:v>302</x:v>
      </x:c>
      <x:c r="F62" s="6" t="s">
        <x:v>303</x:v>
      </x:c>
    </x:row>
    <x:row r="63" spans="1:7" customFormat="1" ht="15.15" customHeight="1">
      <x:c r="A63" s="0" t="s">
        <x:v>304</x:v>
      </x:c>
      <x:c r="F63" s="6" t="s">
        <x:v>305</x:v>
      </x:c>
    </x:row>
    <x:row r="64" spans="1:7" customFormat="1" ht="15.15" customHeight="1">
      <x:c r="A64" s="0" t="s">
        <x:v>306</x:v>
      </x:c>
      <x:c r="F64" s="6" t="s">
        <x:v>307</x:v>
      </x:c>
    </x:row>
    <x:row r="65" spans="1:7" customFormat="1" ht="15.15" customHeight="1">
      <x:c r="A65" s="0" t="s">
        <x:v>308</x:v>
      </x:c>
      <x:c r="F65" s="6" t="s">
        <x:v>309</x:v>
      </x:c>
    </x:row>
    <x:row r="66" spans="1:7" customFormat="1" ht="15.15" customHeight="1">
      <x:c r="A66" s="0" t="s">
        <x:v>310</x:v>
      </x:c>
      <x:c r="F66" s="6" t="s">
        <x:v>311</x:v>
      </x:c>
    </x:row>
    <x:row r="67" spans="1:7" customFormat="1" ht="15.15" customHeight="1">
      <x:c r="F67" s="6" t="s">
        <x:v>312</x:v>
      </x:c>
    </x:row>
    <x:row r="68" spans="1:7" customFormat="1" ht="15.15" customHeight="1">
      <x:c r="F68" s="6" t="s">
        <x:v>313</x:v>
      </x:c>
    </x:row>
    <x:row r="69" spans="1:7" customFormat="1" ht="15.15" customHeight="1">
      <x:c r="F69" s="6" t="s">
        <x:v>314</x:v>
      </x:c>
    </x:row>
    <x:row r="70" spans="1:7" customFormat="1" ht="15.15" customHeight="1">
      <x:c r="F70" s="6" t="s">
        <x:v>315</x:v>
      </x:c>
    </x:row>
    <x:row r="71" spans="1:7" customFormat="1" ht="15.15" customHeight="1">
      <x:c r="F71" s="6" t="s">
        <x:v>316</x:v>
      </x:c>
    </x:row>
    <x:row r="72" spans="1:7" customFormat="1" ht="15.15" customHeight="1">
      <x:c r="F72" s="6" t="s">
        <x:v>317</x:v>
      </x:c>
    </x:row>
    <x:row r="73" spans="1:7" customFormat="1" ht="15.15" customHeight="1">
      <x:c r="F73" s="6" t="s">
        <x:v>318</x:v>
      </x:c>
    </x:row>
    <x:row r="74" spans="1:7" customFormat="1" ht="15.15" customHeight="1">
      <x:c r="F74" s="6" t="s">
        <x:v>319</x:v>
      </x:c>
    </x:row>
    <x:row r="75" spans="1:7" customFormat="1" ht="15.15" customHeight="1">
      <x:c r="F75" s="6" t="s">
        <x:v>320</x:v>
      </x:c>
    </x:row>
    <x:row r="76" spans="1:7" customFormat="1" ht="15.15" customHeight="1">
      <x:c r="F76" s="6" t="s">
        <x:v>321</x:v>
      </x:c>
    </x:row>
    <x:row r="77" spans="1:7" customFormat="1" ht="15.15" customHeight="1">
      <x:c r="F77" s="6" t="s">
        <x:v>322</x:v>
      </x:c>
    </x:row>
    <x:row r="78" spans="1:7" customFormat="1" ht="15.15" customHeight="1">
      <x:c r="F78" s="6" t="s">
        <x:v>323</x:v>
      </x:c>
    </x:row>
    <x:row r="79" spans="1:7" customFormat="1" ht="15.15" customHeight="1">
      <x:c r="F79" s="6" t="s">
        <x:v>324</x:v>
      </x:c>
    </x:row>
    <x:row r="80" spans="1:7" customFormat="1" ht="15.15" customHeight="1">
      <x:c r="F80" s="6" t="s">
        <x:v>325</x:v>
      </x:c>
    </x:row>
    <x:row r="81" spans="1:7" customFormat="1" ht="15.15" customHeight="1">
      <x:c r="F81" s="6" t="s">
        <x:v>326</x:v>
      </x:c>
    </x:row>
    <x:row r="82" spans="1:7" customFormat="1" ht="15.15" customHeight="1">
      <x:c r="F82" s="6" t="s">
        <x:v>327</x:v>
      </x:c>
    </x:row>
    <x:row r="83" spans="1:7" customFormat="1" ht="15.15" customHeight="1">
      <x:c r="F83" s="6" t="s">
        <x:v>328</x:v>
      </x:c>
    </x:row>
    <x:row r="84" spans="1:7" customFormat="1" ht="15.15" customHeight="1">
      <x:c r="F84" s="6" t="s">
        <x:v>329</x:v>
      </x:c>
    </x:row>
    <x:row r="85" spans="1:7" customFormat="1" ht="15.15" customHeight="1">
      <x:c r="F85" s="6" t="s">
        <x:v>330</x:v>
      </x:c>
    </x:row>
    <x:row r="86" spans="1:7" customFormat="1" ht="15.15" customHeight="1">
      <x:c r="F86" s="6" t="s">
        <x:v>331</x:v>
      </x:c>
    </x:row>
    <x:row r="87" spans="1:7" customFormat="1" ht="15.15" customHeight="1">
      <x:c r="F87" s="6" t="s">
        <x:v>332</x:v>
      </x:c>
    </x:row>
    <x:row r="88" spans="1:7" customFormat="1" ht="15.15" customHeight="1">
      <x:c r="F88" s="6" t="s">
        <x:v>333</x:v>
      </x:c>
    </x:row>
    <x:row r="89" spans="1:7" customFormat="1" ht="15.15" customHeight="1">
      <x:c r="F89" s="6" t="s">
        <x:v>334</x:v>
      </x:c>
    </x:row>
    <x:row r="90" spans="1:7" customFormat="1" ht="15.15" customHeight="1">
      <x:c r="F90" s="6" t="s">
        <x:v>286</x:v>
      </x:c>
    </x:row>
    <x:row r="91" spans="1:7" customFormat="1" ht="15.15" customHeight="1">
      <x:c r="F91" s="6" t="s">
        <x:v>335</x:v>
      </x:c>
    </x:row>
    <x:row r="92" spans="1:7" customFormat="1" ht="15.15" customHeight="1">
      <x:c r="F92" s="6" t="s">
        <x:v>336</x:v>
      </x:c>
    </x:row>
    <x:row r="93" spans="1:7" customFormat="1" ht="15.15" customHeight="1">
      <x:c r="F93" s="6" t="s">
        <x:v>337</x:v>
      </x:c>
    </x:row>
    <x:row r="94" spans="1:7" customFormat="1" ht="15.15" customHeight="1">
      <x:c r="F94" s="6" t="s">
        <x:v>338</x:v>
      </x:c>
    </x:row>
    <x:row r="95" spans="1:7" customFormat="1" ht="15.15" customHeight="1">
      <x:c r="F95" s="6" t="s">
        <x:v>339</x:v>
      </x:c>
    </x:row>
    <x:row r="96" spans="1:7" customFormat="1" ht="23.55" customHeight="1">
      <x:c r="F96" s="6" t="s">
        <x:v>340</x:v>
      </x:c>
    </x:row>
    <x:row r="97" spans="1:7" customFormat="1" ht="15.15" customHeight="1">
      <x:c r="F97" s="6" t="s">
        <x:v>341</x:v>
      </x:c>
    </x:row>
    <x:row r="98" spans="1:7" customFormat="1" ht="15.15" customHeight="1">
      <x:c r="F98" s="6" t="s">
        <x:v>342</x:v>
      </x:c>
    </x:row>
    <x:row r="99" spans="1:7" customFormat="1" ht="15.15" customHeight="1">
      <x:c r="F99" s="6" t="s">
        <x:v>343</x:v>
      </x:c>
    </x:row>
    <x:row r="100" spans="1:7" customFormat="1" ht="15.15" customHeight="1">
      <x:c r="F100" s="6" t="s">
        <x:v>344</x:v>
      </x:c>
    </x:row>
    <x:row r="101" spans="1:7" customFormat="1" ht="15.15" customHeight="1">
      <x:c r="F101" s="6" t="s">
        <x:v>345</x:v>
      </x:c>
    </x:row>
    <x:row r="102" spans="1:7" customFormat="1" ht="15.15" customHeight="1">
      <x:c r="F102" s="6" t="s">
        <x:v>346</x:v>
      </x:c>
    </x:row>
    <x:row r="103" spans="1:7" customFormat="1" ht="15.15" customHeight="1">
      <x:c r="F103" s="6" t="s">
        <x:v>347</x:v>
      </x:c>
    </x:row>
    <x:row r="104" spans="1:7" customFormat="1" ht="15.15" customHeight="1">
      <x:c r="F104" s="6" t="s">
        <x:v>348</x:v>
      </x:c>
    </x:row>
    <x:row r="105" spans="1:7" customFormat="1" ht="15.15" customHeight="1">
      <x:c r="F105" s="6" t="s">
        <x:v>349</x:v>
      </x:c>
    </x:row>
    <x:row r="106" spans="1:7" customFormat="1" ht="15.15" customHeight="1">
      <x:c r="F106" s="6" t="s">
        <x:v>350</x:v>
      </x:c>
    </x:row>
    <x:row r="107" spans="1:7" customFormat="1" ht="15.15" customHeight="1">
      <x:c r="F107" s="6" t="s">
        <x:v>351</x:v>
      </x:c>
    </x:row>
    <x:row r="108" spans="1:7" customFormat="1" ht="15.15" customHeight="1">
      <x:c r="F108" s="6" t="s">
        <x:v>352</x:v>
      </x:c>
    </x:row>
    <x:row r="109" spans="1:7" customFormat="1" ht="15.15" customHeight="1">
      <x:c r="F109" s="6" t="s">
        <x:v>353</x:v>
      </x:c>
    </x:row>
    <x:row r="110" spans="1:7" customFormat="1" ht="15.15" customHeight="1">
      <x:c r="F110" s="6" t="s">
        <x:v>354</x:v>
      </x:c>
    </x:row>
    <x:row r="111" spans="1:7" customFormat="1" ht="15.15" customHeight="1">
      <x:c r="F111" s="6" t="s">
        <x:v>355</x:v>
      </x:c>
    </x:row>
    <x:row r="112" spans="1:7" customFormat="1" ht="15.15" customHeight="1">
      <x:c r="F112" s="6" t="s">
        <x:v>356</x:v>
      </x:c>
    </x:row>
    <x:row r="113" spans="1:7" customFormat="1" ht="15.15" customHeight="1">
      <x:c r="F113" s="6" t="s">
        <x:v>357</x:v>
      </x:c>
    </x:row>
    <x:row r="114" spans="1:7" customFormat="1" ht="15.15" customHeight="1">
      <x:c r="F114" s="6" t="s">
        <x:v>358</x:v>
      </x:c>
    </x:row>
    <x:row r="115" spans="1:7" customFormat="1" ht="23.55" customHeight="1">
      <x:c r="F115" s="6" t="s">
        <x:v>359</x:v>
      </x:c>
    </x:row>
    <x:row r="116" spans="1:7" customFormat="1" ht="15.15" customHeight="1">
      <x:c r="F116" s="6" t="s">
        <x:v>360</x:v>
      </x:c>
    </x:row>
    <x:row r="117" spans="1:7" customFormat="1" ht="15.15" customHeight="1">
      <x:c r="F117" s="6" t="s">
        <x:v>361</x:v>
      </x:c>
    </x:row>
    <x:row r="118" spans="1:7" customFormat="1" ht="15.15" customHeight="1">
      <x:c r="F118" s="6" t="s">
        <x:v>362</x:v>
      </x:c>
    </x:row>
    <x:row r="119" spans="1:7" customFormat="1" ht="15.15" customHeight="1">
      <x:c r="F119" s="6" t="s">
        <x:v>363</x:v>
      </x:c>
    </x:row>
    <x:row r="120" spans="1:7" customFormat="1" ht="15.15" customHeight="1">
      <x:c r="F120" s="6" t="s">
        <x:v>364</x:v>
      </x:c>
    </x:row>
    <x:row r="121" spans="1:7" customFormat="1" ht="15.15" customHeight="1">
      <x:c r="F121" s="6" t="s">
        <x:v>365</x:v>
      </x:c>
    </x:row>
    <x:row r="122" spans="1:7" customFormat="1" ht="15.15" customHeight="1">
      <x:c r="F122" s="6" t="s">
        <x:v>366</x:v>
      </x:c>
    </x:row>
    <x:row r="123" spans="1:7" customFormat="1" ht="15.15" customHeight="1">
      <x:c r="F123" s="6" t="s">
        <x:v>367</x:v>
      </x:c>
    </x:row>
    <x:row r="124" spans="1:7" customFormat="1" ht="15.15" customHeight="1">
      <x:c r="F124" s="6" t="s">
        <x:v>368</x:v>
      </x:c>
    </x:row>
    <x:row r="125" spans="1:7" customFormat="1" ht="15.15" customHeight="1">
      <x:c r="F125" s="6" t="s">
        <x:v>369</x:v>
      </x:c>
    </x:row>
    <x:row r="126" spans="1:7" customFormat="1" ht="15.15" customHeight="1">
      <x:c r="F126" s="6" t="s">
        <x:v>370</x:v>
      </x:c>
    </x:row>
    <x:row r="127" spans="1:7" customFormat="1" ht="15.15" customHeight="1">
      <x:c r="F127" s="6" t="s">
        <x:v>371</x:v>
      </x:c>
    </x:row>
    <x:row r="128" spans="1:7" customFormat="1" ht="15.15" customHeight="1">
      <x:c r="F128" s="6" t="s">
        <x:v>372</x:v>
      </x:c>
    </x:row>
    <x:row r="129" spans="1:7" customFormat="1" ht="15.15" customHeight="1">
      <x:c r="F129" s="6" t="s">
        <x:v>373</x:v>
      </x:c>
    </x:row>
    <x:row r="130" spans="1:7" customFormat="1" ht="15.15" customHeight="1">
      <x:c r="F130" s="6" t="s">
        <x:v>374</x:v>
      </x:c>
    </x:row>
    <x:row r="131" spans="1:7" customFormat="1" ht="15.15" customHeight="1">
      <x:c r="F131" s="6" t="s">
        <x:v>375</x:v>
      </x:c>
    </x:row>
    <x:row r="132" spans="1:7" customFormat="1" ht="15.15" customHeight="1">
      <x:c r="F132" s="6" t="s">
        <x:v>376</x:v>
      </x:c>
    </x:row>
    <x:row r="133" spans="1:7" customFormat="1" ht="15.15" customHeight="1">
      <x:c r="F133" s="6" t="s">
        <x:v>377</x:v>
      </x:c>
    </x:row>
    <x:row r="134" spans="1:7" customFormat="1" ht="15.15" customHeight="1">
      <x:c r="F134" s="6" t="s">
        <x:v>378</x:v>
      </x:c>
    </x:row>
    <x:row r="135" spans="1:7" customFormat="1" ht="15.15" customHeight="1">
      <x:c r="F135" s="6" t="s">
        <x:v>379</x:v>
      </x:c>
    </x:row>
    <x:row r="136" spans="1:7" customFormat="1" ht="15.15" customHeight="1">
      <x:c r="F136" s="6" t="s">
        <x:v>380</x:v>
      </x:c>
    </x:row>
    <x:row r="137" spans="1:7" customFormat="1" ht="15.15" customHeight="1">
      <x:c r="F137" s="6" t="s">
        <x:v>381</x:v>
      </x:c>
    </x:row>
    <x:row r="138" spans="1:7" customFormat="1" ht="15.15" customHeight="1">
      <x:c r="F138" s="6" t="s">
        <x:v>382</x:v>
      </x:c>
    </x:row>
    <x:row r="139" spans="1:7" customFormat="1" ht="15.15" customHeight="1">
      <x:c r="F139" s="6" t="s">
        <x:v>383</x:v>
      </x:c>
    </x:row>
    <x:row r="140" spans="1:7" customFormat="1" ht="23.55" customHeight="1">
      <x:c r="F140" s="6" t="s">
        <x:v>384</x:v>
      </x:c>
    </x:row>
    <x:row r="141" spans="1:7" customFormat="1" ht="15.15" customHeight="1">
      <x:c r="F141" s="6" t="s">
        <x:v>385</x:v>
      </x:c>
    </x:row>
    <x:row r="142" spans="1:7" customFormat="1" ht="15.15" customHeight="1">
      <x:c r="F142" s="6" t="s">
        <x:v>386</x:v>
      </x:c>
    </x:row>
    <x:row r="143" spans="1:7" customFormat="1" ht="15.15" customHeight="1">
      <x:c r="F143" s="6" t="s">
        <x:v>387</x:v>
      </x:c>
    </x:row>
    <x:row r="144" spans="1:7" customFormat="1" ht="15.15" customHeight="1">
      <x:c r="F144" s="6" t="s">
        <x:v>388</x:v>
      </x:c>
    </x:row>
    <x:row r="145" spans="1:7" customFormat="1" ht="15.15" customHeight="1">
      <x:c r="F145" s="6" t="s">
        <x:v>389</x:v>
      </x:c>
    </x:row>
    <x:row r="146" spans="1:7" customFormat="1" ht="15.15" customHeight="1">
      <x:c r="F146" s="6" t="s">
        <x:v>390</x:v>
      </x:c>
    </x:row>
    <x:row r="147" spans="1:7" customFormat="1" ht="15.15" customHeight="1">
      <x:c r="F147" s="6" t="s">
        <x:v>391</x:v>
      </x:c>
    </x:row>
    <x:row r="148" spans="1:7" customFormat="1" ht="15.15" customHeight="1">
      <x:c r="F148" s="6" t="s">
        <x:v>392</x:v>
      </x:c>
    </x:row>
    <x:row r="149" spans="1:7" customFormat="1" ht="15.15" customHeight="1">
      <x:c r="F149" s="6" t="s">
        <x:v>393</x:v>
      </x:c>
    </x:row>
    <x:row r="150" spans="1:7" customFormat="1" ht="15.15" customHeight="1">
      <x:c r="F150" s="6" t="s">
        <x:v>394</x:v>
      </x:c>
    </x:row>
    <x:row r="151" spans="1:7" customFormat="1" ht="15.15" customHeight="1">
      <x:c r="F151" s="6" t="s">
        <x:v>395</x:v>
      </x:c>
    </x:row>
    <x:row r="152" spans="1:7" customFormat="1" ht="15.15" customHeight="1">
      <x:c r="F152" s="6" t="s">
        <x:v>396</x:v>
      </x:c>
    </x:row>
    <x:row r="153" spans="1:7" customFormat="1" ht="15.15" customHeight="1">
      <x:c r="F153" s="6" t="s">
        <x:v>397</x:v>
      </x:c>
    </x:row>
    <x:row r="154" spans="1:7" customFormat="1" ht="15.15" customHeight="1">
      <x:c r="F154" s="6" t="s">
        <x:v>398</x:v>
      </x:c>
    </x:row>
    <x:row r="155" spans="1:7" customFormat="1" ht="15.15" customHeight="1">
      <x:c r="F155" s="6" t="s">
        <x:v>399</x:v>
      </x:c>
    </x:row>
    <x:row r="156" spans="1:7" customFormat="1" ht="15.15" customHeight="1">
      <x:c r="F156" s="6" t="s">
        <x:v>400</x:v>
      </x:c>
    </x:row>
    <x:row r="157" spans="1:7" customFormat="1" ht="15.15" customHeight="1">
      <x:c r="F157" s="6" t="s">
        <x:v>401</x:v>
      </x:c>
    </x:row>
    <x:row r="158" spans="1:7" customFormat="1" ht="15.15" customHeight="1">
      <x:c r="F158" s="6" t="s">
        <x:v>402</x:v>
      </x:c>
    </x:row>
    <x:row r="159" spans="1:7" customFormat="1" ht="15.15" customHeight="1">
      <x:c r="F159" s="6" t="s">
        <x:v>403</x:v>
      </x:c>
    </x:row>
    <x:row r="160" spans="1:7" customFormat="1" ht="15.15" customHeight="1">
      <x:c r="F160" s="6" t="s">
        <x:v>404</x:v>
      </x:c>
    </x:row>
    <x:row r="161" spans="1:7" customFormat="1" ht="15.15" customHeight="1">
      <x:c r="F161" s="6" t="s">
        <x:v>405</x:v>
      </x:c>
    </x:row>
    <x:row r="162" spans="1:7" customFormat="1" ht="15.15" customHeight="1">
      <x:c r="F162" s="6" t="s">
        <x:v>406</x:v>
      </x:c>
    </x:row>
    <x:row r="163" spans="1:7" customFormat="1" ht="15.15" customHeight="1">
      <x:c r="F163" s="6" t="s">
        <x:v>407</x:v>
      </x:c>
    </x:row>
    <x:row r="164" spans="1:7" customFormat="1" ht="15.15" customHeight="1">
      <x:c r="F164" s="6" t="s">
        <x:v>408</x:v>
      </x:c>
    </x:row>
    <x:row r="165" spans="1:7" customFormat="1" ht="15.15" customHeight="1">
      <x:c r="F165" s="6" t="s">
        <x:v>409</x:v>
      </x:c>
    </x:row>
    <x:row r="166" spans="1:7" customFormat="1" ht="15.15" customHeight="1">
      <x:c r="F166" s="6" t="s">
        <x:v>410</x:v>
      </x:c>
    </x:row>
    <x:row r="167" spans="1:7" customFormat="1" ht="15.15" customHeight="1">
      <x:c r="F167" s="6" t="s">
        <x:v>411</x:v>
      </x:c>
    </x:row>
    <x:row r="168" spans="1:7" customFormat="1" ht="15.15" customHeight="1">
      <x:c r="F168" s="6" t="s">
        <x:v>412</x:v>
      </x:c>
    </x:row>
    <x:row r="169" spans="1:7" customFormat="1" ht="15.15" customHeight="1">
      <x:c r="F169" s="6" t="s">
        <x:v>413</x:v>
      </x:c>
    </x:row>
    <x:row r="170" spans="1:7" customFormat="1" ht="15.15" customHeight="1">
      <x:c r="F170" s="6" t="s">
        <x:v>414</x:v>
      </x:c>
    </x:row>
    <x:row r="171" spans="1:7" customFormat="1" ht="15.15" customHeight="1">
      <x:c r="F171" s="6" t="s">
        <x:v>415</x:v>
      </x:c>
    </x:row>
    <x:row r="172" spans="1:7" customFormat="1" ht="15.15" customHeight="1">
      <x:c r="F172" s="6" t="s">
        <x:v>416</x:v>
      </x:c>
    </x:row>
    <x:row r="173" spans="1:7" customFormat="1" ht="15.15" customHeight="1">
      <x:c r="F173" s="6" t="s">
        <x:v>417</x:v>
      </x:c>
    </x:row>
    <x:row r="174" spans="1:7" customFormat="1" ht="15.15" customHeight="1">
      <x:c r="F174" s="6" t="s">
        <x:v>418</x:v>
      </x:c>
    </x:row>
    <x:row r="175" spans="1:7" customFormat="1" ht="15.15" customHeight="1">
      <x:c r="F175" s="6" t="s">
        <x:v>419</x:v>
      </x:c>
    </x:row>
    <x:row r="176" spans="1:7" customFormat="1" ht="15.15" customHeight="1">
      <x:c r="F176" s="6" t="s">
        <x:v>420</x:v>
      </x:c>
    </x:row>
    <x:row r="177" spans="1:7" customFormat="1" ht="15.15" customHeight="1">
      <x:c r="F177" s="6" t="s">
        <x:v>421</x:v>
      </x:c>
    </x:row>
    <x:row r="178" spans="1:7" customFormat="1" ht="15.15" customHeight="1">
      <x:c r="F178" s="6" t="s">
        <x:v>422</x:v>
      </x:c>
    </x:row>
    <x:row r="179" spans="1:7" customFormat="1" ht="15.15" customHeight="1">
      <x:c r="F179" s="6" t="s">
        <x:v>423</x:v>
      </x:c>
    </x:row>
    <x:row r="180" spans="1:7" customFormat="1" ht="15.15" customHeight="1">
      <x:c r="F180" s="6" t="s">
        <x:v>424</x:v>
      </x:c>
    </x:row>
    <x:row r="181" spans="1:7" customFormat="1" ht="15.15" customHeight="1">
      <x:c r="F181" s="6" t="s">
        <x:v>425</x:v>
      </x:c>
    </x:row>
    <x:row r="182" spans="1:7" customFormat="1" ht="15.15" customHeight="1">
      <x:c r="F182" s="6" t="s">
        <x:v>426</x:v>
      </x:c>
    </x:row>
    <x:row r="183" spans="1:7" customFormat="1" ht="15.15" customHeight="1">
      <x:c r="F183" s="6" t="s">
        <x:v>427</x:v>
      </x:c>
    </x:row>
    <x:row r="184" spans="1:7" customFormat="1" ht="15.15" customHeight="1">
      <x:c r="F184" s="6" t="s">
        <x:v>428</x:v>
      </x:c>
    </x:row>
    <x:row r="185" spans="1:7" customFormat="1" ht="15.15" customHeight="1">
      <x:c r="F185" s="6" t="s">
        <x:v>429</x:v>
      </x:c>
    </x:row>
    <x:row r="186" spans="1:7" customFormat="1" ht="15.15" customHeight="1">
      <x:c r="F186" s="6" t="s">
        <x:v>430</x:v>
      </x:c>
    </x:row>
    <x:row r="187" spans="1:7" customFormat="1" ht="15.15" customHeight="1">
      <x:c r="F187" s="6" t="s">
        <x:v>431</x:v>
      </x:c>
    </x:row>
    <x:row r="188" spans="1:7" customFormat="1" ht="15.15" customHeight="1">
      <x:c r="F188" s="6" t="s">
        <x:v>432</x:v>
      </x:c>
    </x:row>
    <x:row r="189" spans="1:7" customFormat="1" ht="15.15" customHeight="1">
      <x:c r="F189" s="6" t="s">
        <x:v>433</x:v>
      </x:c>
    </x:row>
    <x:row r="190" spans="1:7" customFormat="1" ht="15.15" customHeight="1">
      <x:c r="F190" s="6" t="s">
        <x:v>434</x:v>
      </x:c>
    </x:row>
    <x:row r="191" spans="1:7" customFormat="1" ht="15.15" customHeight="1">
      <x:c r="F191" s="6" t="s">
        <x:v>435</x:v>
      </x:c>
    </x:row>
    <x:row r="192" spans="1:7" customFormat="1" ht="15.15" customHeight="1">
      <x:c r="F192" s="6" t="s">
        <x:v>436</x:v>
      </x:c>
    </x:row>
    <x:row r="193" spans="1:7" customFormat="1" ht="15.15" customHeight="1">
      <x:c r="F193" s="6" t="s">
        <x:v>437</x:v>
      </x:c>
    </x:row>
    <x:row r="194" spans="1:7" customFormat="1" ht="23.55" customHeight="1">
      <x:c r="F194" s="6" t="s">
        <x:v>438</x:v>
      </x:c>
    </x:row>
    <x:row r="195" spans="1:7" customFormat="1" ht="15.15" customHeight="1">
      <x:c r="F195" s="6" t="s">
        <x:v>439</x:v>
      </x:c>
    </x:row>
    <x:row r="196" spans="1:7" customFormat="1" ht="15.15" customHeight="1">
      <x:c r="F196" s="6" t="s">
        <x:v>440</x:v>
      </x:c>
    </x:row>
    <x:row r="197" spans="1:7" customFormat="1" ht="15.15" customHeight="1">
      <x:c r="F197" s="6" t="s">
        <x:v>441</x:v>
      </x:c>
    </x:row>
    <x:row r="198" spans="1:7" customFormat="1" ht="15.15" customHeight="1">
      <x:c r="F198" s="6" t="s">
        <x:v>442</x:v>
      </x:c>
    </x:row>
    <x:row r="199" spans="1:7" customFormat="1" ht="15.15" customHeight="1">
      <x:c r="F199" s="6" t="s">
        <x:v>443</x:v>
      </x:c>
    </x:row>
    <x:row r="200" spans="1:7" customFormat="1" ht="15.15" customHeight="1">
      <x:c r="F200" s="6" t="s">
        <x:v>444</x:v>
      </x:c>
    </x:row>
    <x:row r="201" spans="1:7" customFormat="1" ht="15.15" customHeight="1">
      <x:c r="F201" s="6" t="s">
        <x:v>445</x:v>
      </x:c>
    </x:row>
    <x:row r="202" spans="1:7" customFormat="1" ht="15.15" customHeight="1">
      <x:c r="F202" s="6" t="s">
        <x:v>446</x:v>
      </x:c>
    </x:row>
    <x:row r="203" spans="1:7" customFormat="1" ht="15.15" customHeight="1">
      <x:c r="F203" s="6" t="s">
        <x:v>447</x:v>
      </x:c>
    </x:row>
    <x:row r="204" spans="1:7" customFormat="1" ht="15.15" customHeight="1">
      <x:c r="F204" s="6" t="s">
        <x:v>448</x:v>
      </x:c>
    </x:row>
    <x:row r="205" spans="1:7" customFormat="1" ht="15.15" customHeight="1">
      <x:c r="F205" s="6" t="s">
        <x:v>449</x:v>
      </x:c>
    </x:row>
    <x:row r="206" spans="1:7" customFormat="1" ht="15.15" customHeight="1">
      <x:c r="F206" s="6" t="s">
        <x:v>450</x:v>
      </x:c>
    </x:row>
    <x:row r="207" spans="1:7" customFormat="1" ht="15.15" customHeight="1">
      <x:c r="F207" s="6" t="s">
        <x:v>451</x:v>
      </x:c>
    </x:row>
    <x:row r="208" spans="1:7" customFormat="1" ht="15.15" customHeight="1">
      <x:c r="F208" s="6" t="s">
        <x:v>452</x:v>
      </x:c>
    </x:row>
    <x:row r="209" spans="1:7" customFormat="1" ht="15.15" customHeight="1">
      <x:c r="F209" s="6" t="s">
        <x:v>453</x:v>
      </x:c>
    </x:row>
    <x:row r="210" spans="1:7" customFormat="1" ht="15.15" customHeight="1">
      <x:c r="F210" s="6" t="s">
        <x:v>454</x:v>
      </x:c>
    </x:row>
    <x:row r="211" spans="1:7" customFormat="1" ht="15.15" customHeight="1">
      <x:c r="F211" s="6" t="s">
        <x:v>455</x:v>
      </x:c>
    </x:row>
    <x:row r="212" spans="1:7" customFormat="1" ht="15.15" customHeight="1">
      <x:c r="F212" s="6" t="s">
        <x:v>456</x:v>
      </x:c>
    </x:row>
    <x:row r="213" spans="1:7" customFormat="1" ht="15.15" customHeight="1">
      <x:c r="F213" s="6" t="s">
        <x:v>457</x:v>
      </x:c>
    </x:row>
    <x:row r="214" spans="1:7" customFormat="1" ht="15.15" customHeight="1">
      <x:c r="F214" s="6" t="s">
        <x:v>458</x:v>
      </x:c>
    </x:row>
    <x:row r="215" spans="1:7" customFormat="1" ht="15.15" customHeight="1">
      <x:c r="F215" s="6" t="s">
        <x:v>459</x:v>
      </x:c>
    </x:row>
    <x:row r="216" spans="1:7" customFormat="1" ht="15.15" customHeight="1">
      <x:c r="F216" s="6" t="s">
        <x:v>460</x:v>
      </x:c>
    </x:row>
    <x:row r="217" spans="1:7" customFormat="1" ht="15.15" customHeight="1">
      <x:c r="F217" s="6" t="s">
        <x:v>461</x:v>
      </x:c>
    </x:row>
    <x:row r="218" spans="1:7" customFormat="1" ht="15.15" customHeight="1">
      <x:c r="F218" s="6" t="s">
        <x:v>462</x:v>
      </x:c>
    </x:row>
    <x:row r="219" spans="1:7" customFormat="1" ht="15.15" customHeight="1">
      <x:c r="F219" s="6" t="s">
        <x:v>463</x:v>
      </x:c>
    </x:row>
    <x:row r="220" spans="1:7" customFormat="1" ht="15.15" customHeight="1">
      <x:c r="F220" s="6" t="s">
        <x:v>464</x:v>
      </x:c>
    </x:row>
    <x:row r="221" spans="1:7" customFormat="1" ht="15.15" customHeight="1">
      <x:c r="F221" s="6" t="s">
        <x:v>465</x:v>
      </x:c>
    </x:row>
    <x:row r="222" spans="1:7" customFormat="1" ht="15.15" customHeight="1">
      <x:c r="F222" s="6" t="s">
        <x:v>466</x:v>
      </x:c>
    </x:row>
    <x:row r="223" spans="1:7" customFormat="1" ht="15.15" customHeight="1">
      <x:c r="F223" s="6" t="s">
        <x:v>467</x:v>
      </x:c>
    </x:row>
    <x:row r="224" spans="1:7" customFormat="1" ht="15.15" customHeight="1">
      <x:c r="F224" s="6" t="s">
        <x:v>468</x:v>
      </x:c>
    </x:row>
    <x:row r="225" spans="1:7" customFormat="1" ht="15.15" customHeight="1">
      <x:c r="F225" s="6" t="s">
        <x:v>469</x:v>
      </x:c>
    </x:row>
    <x:row r="226" spans="1:7" customFormat="1" ht="15.15" customHeight="1">
      <x:c r="F226" s="6" t="s">
        <x:v>470</x:v>
      </x:c>
    </x:row>
    <x:row r="227" spans="1:7" customFormat="1" ht="15.15" customHeight="1">
      <x:c r="F227" s="6" t="s">
        <x:v>471</x:v>
      </x:c>
    </x:row>
    <x:row r="228" spans="1:7" customFormat="1" ht="15.15" customHeight="1">
      <x:c r="F228" s="6" t="s">
        <x:v>472</x:v>
      </x:c>
    </x:row>
    <x:row r="229" spans="1:7" customFormat="1" ht="15.15" customHeight="1">
      <x:c r="F229" s="6" t="s">
        <x:v>473</x:v>
      </x:c>
    </x:row>
    <x:row r="230" spans="1:7" customFormat="1" ht="23.55" customHeight="1">
      <x:c r="F230" s="6" t="s">
        <x:v>474</x:v>
      </x:c>
    </x:row>
    <x:row r="231" spans="1:7" customFormat="1" ht="15.15" customHeight="1">
      <x:c r="F231" s="6" t="s">
        <x:v>475</x:v>
      </x:c>
    </x:row>
    <x:row r="232" spans="1:7" customFormat="1" ht="15.15" customHeight="1">
      <x:c r="F232" s="6" t="s">
        <x:v>476</x:v>
      </x:c>
    </x:row>
    <x:row r="233" spans="1:7" customFormat="1" ht="15.15" customHeight="1">
      <x:c r="F233" s="6" t="s">
        <x:v>477</x:v>
      </x:c>
    </x:row>
    <x:row r="234" spans="1:7" customFormat="1" ht="15.15" customHeight="1">
      <x:c r="F234" s="6" t="s">
        <x:v>478</x:v>
      </x:c>
    </x:row>
    <x:row r="235" spans="1:7" customFormat="1" ht="15.15" customHeight="1">
      <x:c r="F235" s="6" t="s">
        <x:v>479</x:v>
      </x:c>
    </x:row>
    <x:row r="236" spans="1:7" customFormat="1" ht="15.15" customHeight="1">
      <x:c r="F236" s="6" t="s">
        <x:v>480</x:v>
      </x:c>
    </x:row>
    <x:row r="237" spans="1:7" customFormat="1" ht="15.15" customHeight="1">
      <x:c r="F237" s="6" t="s">
        <x:v>481</x:v>
      </x:c>
    </x:row>
    <x:row r="238" spans="1:7" customFormat="1" ht="15.15" customHeight="1">
      <x:c r="F238" s="6" t="s">
        <x:v>482</x:v>
      </x:c>
    </x:row>
    <x:row r="239" spans="1:7" customFormat="1" ht="15.15" customHeight="1">
      <x:c r="F239" s="6" t="s">
        <x:v>483</x:v>
      </x:c>
    </x:row>
    <x:row r="240" spans="1:7" customFormat="1" ht="15.15" customHeight="1">
      <x:c r="F240" s="6" t="s">
        <x:v>484</x:v>
      </x:c>
    </x:row>
    <x:row r="241" spans="1:7" customFormat="1" ht="15.15" customHeight="1">
      <x:c r="F241" s="6" t="s">
        <x:v>485</x:v>
      </x:c>
    </x:row>
    <x:row r="242" spans="1:7" customFormat="1" ht="15.15" customHeight="1">
      <x:c r="F242" s="6" t="s">
        <x:v>486</x:v>
      </x:c>
    </x:row>
    <x:row r="243" spans="1:7" customFormat="1" ht="15.15" customHeight="1">
      <x:c r="F243" s="6" t="s">
        <x:v>487</x:v>
      </x:c>
    </x:row>
    <x:row r="244" spans="1:7" customFormat="1" ht="15.15" customHeight="1">
      <x:c r="F244" s="6" t="s">
        <x:v>488</x:v>
      </x:c>
    </x:row>
    <x:row r="245" spans="1:7" customFormat="1" ht="15.15" customHeight="1">
      <x:c r="F245" s="6" t="s">
        <x:v>489</x:v>
      </x:c>
    </x:row>
    <x:row r="246" spans="1:7" customFormat="1" ht="15.15" customHeight="1">
      <x:c r="F246" s="6" t="s">
        <x:v>490</x:v>
      </x:c>
    </x:row>
    <x:row r="247" spans="1:7" customFormat="1" ht="15.15" customHeight="1">
      <x:c r="F247" s="6" t="s">
        <x:v>491</x:v>
      </x:c>
    </x:row>
    <x:row r="248" spans="1:7" customFormat="1" ht="15.15" customHeight="1">
      <x:c r="F248" s="6" t="s">
        <x:v>492</x:v>
      </x:c>
    </x:row>
    <x:row r="249" spans="1:7" customFormat="1" ht="15.15" customHeight="1">
      <x:c r="F249" s="6" t="s">
        <x:v>493</x:v>
      </x:c>
    </x:row>
    <x:row r="250" spans="1:7" customFormat="1" ht="15.15" customHeight="1">
      <x:c r="F250" s="6" t="s">
        <x:v>494</x:v>
      </x:c>
    </x:row>
    <x:row r="251" spans="1:7" customFormat="1" ht="15.15" customHeight="1">
      <x:c r="F251" s="6" t="s">
        <x:v>495</x:v>
      </x:c>
    </x:row>
    <x:row r="252" spans="1:7" customFormat="1" ht="15.15" customHeight="1">
      <x:c r="F252" s="6" t="s">
        <x:v>496</x:v>
      </x:c>
    </x:row>
    <x:row r="253" spans="1:7" customFormat="1" ht="15.15" customHeight="1">
      <x:c r="F253" s="6" t="s">
        <x:v>497</x:v>
      </x:c>
    </x:row>
    <x:row r="254" spans="1:7" customFormat="1" ht="15.15" customHeight="1">
      <x:c r="F254" s="6" t="s">
        <x:v>498</x:v>
      </x:c>
    </x:row>
    <x:row r="255" spans="1:7" customFormat="1" ht="15.15" customHeight="1">
      <x:c r="F255" s="6" t="s">
        <x:v>499</x:v>
      </x:c>
    </x:row>
    <x:row r="256" spans="1:7" customFormat="1" ht="15.15" customHeight="1">
      <x:c r="F256" s="6" t="s">
        <x:v>500</x:v>
      </x:c>
    </x:row>
    <x:row r="257" spans="1:7" customFormat="1" ht="15.15" customHeight="1">
      <x:c r="F257" s="6" t="s">
        <x:v>501</x:v>
      </x:c>
    </x:row>
    <x:row r="258" spans="1:7" customFormat="1" ht="15.15" customHeight="1">
      <x:c r="F258" s="6" t="s">
        <x:v>502</x:v>
      </x:c>
    </x:row>
    <x:row r="259" spans="1:7" customFormat="1" ht="15.15" customHeight="1">
      <x:c r="F259" s="6" t="s">
        <x:v>503</x:v>
      </x:c>
    </x:row>
    <x:row r="260" spans="1:7" customFormat="1" ht="15.15" customHeight="1">
      <x:c r="F260" s="6" t="s">
        <x:v>504</x:v>
      </x:c>
    </x:row>
    <x:row r="261" spans="1:7" customFormat="1" ht="15.15" customHeight="1">
      <x:c r="F261" s="6" t="s">
        <x:v>505</x:v>
      </x:c>
    </x:row>
    <x:row r="262" spans="1:7" customFormat="1" ht="15.15" customHeight="1">
      <x:c r="F262" s="6" t="s">
        <x:v>506</x:v>
      </x:c>
    </x:row>
    <x:row r="263" spans="1:7" customFormat="1" ht="15.15" customHeight="1">
      <x:c r="F263" s="6" t="s">
        <x:v>507</x:v>
      </x:c>
    </x:row>
    <x:row r="264" spans="1:7" customFormat="1" ht="15.15" customHeight="1">
      <x:c r="F264" s="6" t="s">
        <x:v>508</x:v>
      </x:c>
    </x:row>
    <x:row r="265" spans="1:7" customFormat="1" ht="15.15" customHeight="1">
      <x:c r="F265" s="6" t="s">
        <x:v>509</x:v>
      </x:c>
    </x:row>
    <x:row r="266" spans="1:7" customFormat="1" ht="15.15" customHeight="1">
      <x:c r="F266" s="6" t="s">
        <x:v>510</x:v>
      </x:c>
    </x:row>
    <x:row r="267" spans="1:7" customFormat="1" ht="15.15" customHeight="1">
      <x:c r="F267" s="6" t="s">
        <x:v>511</x:v>
      </x:c>
    </x:row>
    <x:row r="268" spans="1:7" customFormat="1" ht="15.15" customHeight="1">
      <x:c r="F268" s="6" t="s">
        <x:v>512</x:v>
      </x:c>
    </x:row>
    <x:row r="269" spans="1:7" customFormat="1" ht="15.15" customHeight="1">
      <x:c r="F269" s="6" t="s">
        <x:v>513</x:v>
      </x:c>
    </x:row>
    <x:row r="270" spans="1:7" customFormat="1" ht="15.15" customHeight="1">
      <x:c r="F270" s="6" t="s">
        <x:v>514</x:v>
      </x:c>
    </x:row>
    <x:row r="271" spans="1:7" customFormat="1" ht="15.15" customHeight="1">
      <x:c r="F271" s="6" t="s">
        <x:v>515</x:v>
      </x:c>
    </x:row>
    <x:row r="272" spans="1:7" customFormat="1" ht="15.15" customHeight="1">
      <x:c r="F272" s="6" t="s">
        <x:v>516</x:v>
      </x:c>
    </x:row>
    <x:row r="273" spans="1:7" customFormat="1" ht="15.15" customHeight="1">
      <x:c r="F273" s="6" t="s">
        <x:v>517</x:v>
      </x:c>
    </x:row>
    <x:row r="274" spans="1:7" customFormat="1" ht="15.15" customHeight="1">
      <x:c r="F274" s="6" t="s">
        <x:v>518</x:v>
      </x:c>
    </x:row>
    <x:row r="275" spans="1:7" customFormat="1" ht="15.15" customHeight="1">
      <x:c r="F275" s="6" t="s">
        <x:v>519</x:v>
      </x:c>
    </x:row>
    <x:row r="276" spans="1:7" customFormat="1" ht="15.15" customHeight="1">
      <x:c r="F276" s="6" t="s">
        <x:v>520</x:v>
      </x:c>
    </x:row>
    <x:row r="277" spans="1:7" customFormat="1" ht="15.15" customHeight="1">
      <x:c r="F277" s="6" t="s">
        <x:v>521</x:v>
      </x:c>
    </x:row>
    <x:row r="278" spans="1:7" customFormat="1" ht="15.15" customHeight="1">
      <x:c r="F278" s="6" t="s">
        <x:v>522</x:v>
      </x:c>
    </x:row>
    <x:row r="279" spans="1:7" customFormat="1" ht="15.15" customHeight="1">
      <x:c r="F279" s="6" t="s">
        <x:v>523</x:v>
      </x:c>
    </x:row>
    <x:row r="280" spans="1:7" customFormat="1" ht="15.15" customHeight="1">
      <x:c r="F280" s="4" t="s">
        <x:v>524</x:v>
      </x:c>
    </x:row>
  </x:sheetData>
  <x:printOptions horizontalCentered="0" verticalCentered="0" headings="0" gridLines="0"/>
  <x:pageMargins left="0.7" right="0.7" top="0.75" bottom="0.75" header="0.3" footer="0.3"/>
  <x:pageSetup paperSize="1" scale="100" pageOrder="downThenOver" orientation="portrait" blackAndWhite="0" draft="0" cellComments="none" errors="displayed" horizontalDpi="300" verticalDpi="300"/>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p : p r o p e r t i e s   x m l n s : p = " h t t p : / / s c h e m a s . m i c r o s o f t . c o m / o f f i c e / 2 0 0 6 / m e t a d a t a / p r o p e r t i e s "   x m l n s : x s i = " h t t p : / / w w w . w 3 . o r g / 2 0 0 1 / X M L S c h e m a - i n s t a n c e "   x m l n s : p c = " h t t p : / / s c h e m a s . m i c r o s o f t . c o m / o f f i c e / i n f o p a t h / 2 0 0 7 / P a r t n e r C o n t r o l s " > < d o c u m e n t M a n a g e m e n t / > < / p : p r o p e r t i e s > 
</file>

<file path=customXml/item2.xml>��< ? m s o - c o n t e n t T y p e ? > < F o r m T e m p l a t e s   x m l n s = " h t t p : / / s c h e m a s . m i c r o s o f t . c o m / s h a r e p o i n t / v 3 / c o n t e n t t y p e / f o r m s " > < D i s p l a y > D o c u m e n t L i b r a r y F o r m < / D i s p l a y > < E d i t > D o c u m e n t L i b r a r y F o r m < / E d i t > < N e w > D o c u m e n t L i b r a r y F o r m < / N e w > < / F o r m T e m p l a t e s > 
</file>

<file path=customXml/item3.xml>��< ? x m l   v e r s i o n = " 1 . 0 " ? > < c t : c o n t e n t T y p e S c h e m a   c t : _ = " "   m a : _ = " "   m a : c o n t e n t T y p e N a m e = " D o c u m e n t "   m a : c o n t e n t T y p e I D = " 0 x 0 1 0 1 0 0 6 5 D B D 7 3 6 A 5 E C C C 4 F A E 1 5 4 9 6 E 7 6 C 2 F D E 1 "   m a : c o n t e n t T y p e V e r s i o n = " 2 "   m a : c o n t e n t T y p e D e s c r i p t i o n = " C r e a t e   a   n e w   d o c u m e n t . "   m a : c o n t e n t T y p e S c o p e = " "   m a : v e r s i o n I D = " a 3 f 3 3 5 e f f 9 b a c a 5 1 9 b a 9 8 6 1 6 2 e 5 e 4 c 5 2 "   x m l n s : c t = " h t t p : / / s c h e m a s . m i c r o s o f t . c o m / o f f i c e / 2 0 0 6 / m e t a d a t a / c o n t e n t T y p e "   x m l n s : m a = " h t t p : / / s c h e m a s . m i c r o s o f t . c o m / o f f i c e / 2 0 0 6 / m e t a d a t a / p r o p e r t i e s / m e t a A t t r i b u t e s " >  
 < x s d : s c h e m a   t a r g e t N a m e s p a c e = " h t t p : / / s c h e m a s . m i c r o s o f t . c o m / o f f i c e / 2 0 0 6 / m e t a d a t a / p r o p e r t i e s "   m a : r o o t = " t r u e "   m a : f i e l d s I D = " c 4 2 1 4 3 0 7 f 3 d a 6 f 6 9 b 8 6 1 2 3 a 0 3 e 5 3 3 a e b "   n s 3 : _ = " "   x m l n s : x s d = " h t t p : / / w w w . w 3 . o r g / 2 0 0 1 / X M L S c h e m a "   x m l n s : x s = " h t t p : / / w w w . w 3 . o r g / 2 0 0 1 / X M L S c h e m a "   x m l n s : p = " h t t p : / / s c h e m a s . m i c r o s o f t . c o m / o f f i c e / 2 0 0 6 / m e t a d a t a / p r o p e r t i e s "   x m l n s : n s 3 = " c 1 1 a 4 d d b - 2 f f 9 - 4 9 7 6 - b e 9 a - 1 2 4 7 8 7 2 5 6 d c 9 " >  
 < x s d : i m p o r t   n a m e s p a c e = " c 1 1 a 4 d d b - 2 f f 9 - 4 9 7 6 - b e 9 a - 1 2 4 7 8 7 2 5 6 d c 9 " / >  
 < x s d : e l e m e n t   n a m e = " p r o p e r t i e s " >  
 < x s d : c o m p l e x T y p e >  
 < x s d : s e q u e n c e >  
 < x s d : e l e m e n t   n a m e = " d o c u m e n t M a n a g e m e n t " >  
 < x s d : c o m p l e x T y p e >  
 < x s d : a l l >  
 < x s d : e l e m e n t   r e f = " n s 3 : M e d i a S e r v i c e M e t a d a t a "   m i n O c c u r s = " 0 " / >  
 < x s d : e l e m e n t   r e f = " n s 3 : M e d i a S e r v i c e F a s t M e t a d a t a "   m i n O c c u r s = " 0 " / >  
 < / x s d : a l l >  
 < / x s d : c o m p l e x T y p e >  
 < / x s d : e l e m e n t >  
 < / x s d : s e q u e n c e >  
 < / x s d : c o m p l e x T y p e >  
 < / x s d : e l e m e n t >  
 < / x s d : s c h e m a >  
 < x s d : s c h e m a   t a r g e t N a m e s p a c e = " c 1 1 a 4 d d b - 2 f f 9 - 4 9 7 6 - b e 9 a - 1 2 4 7 8 7 2 5 6 d c 9 " 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A9677D63-1F52-4B4B-9BCA-82693E4F4A79}">
  <ds:schemaRefs/>
</ds:datastoreItem>
</file>

<file path=customXml/itemProps2.xml><?xml version="1.0" encoding="utf-8"?>
<ds:datastoreItem xmlns:ds="http://schemas.openxmlformats.org/officeDocument/2006/customXml" ds:itemID="{7D996768-285C-4316-860A-A3ED0CA8A5A0}">
  <ds:schemaRefs/>
</ds:datastoreItem>
</file>

<file path=customXml/itemProps3.xml><?xml version="1.0" encoding="utf-8"?>
<ds:datastoreItem xmlns:ds="http://schemas.openxmlformats.org/officeDocument/2006/customXml" ds:itemID="{6576E510-8D21-4978-BC66-1CCCC6E5B2DF}">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HeadingPairs>
    <vt:vector baseType="variant" size="4">
      <vt:variant>
        <vt:lpstr>Worksheets</vt:lpstr>
      </vt:variant>
      <vt:variant>
        <vt:i4>4</vt:i4>
      </vt:variant>
      <vt:variant>
        <vt:lpstr>Named Ranges</vt:lpstr>
      </vt:variant>
      <vt:variant>
        <vt:i4>9</vt:i4>
      </vt:variant>
    </vt:vector>
  </ap:HeadingPairs>
  <ap:TitlesOfParts>
    <vt:vector baseType="lpstr" size="13">
      <vt:lpstr>Instructions</vt:lpstr>
      <vt:lpstr>WinnerDetails</vt:lpstr>
      <vt:lpstr>State ID Number</vt:lpstr>
      <vt:lpstr>TbsTemplateDetails</vt:lpstr>
      <vt:lpstr>Instructions!Print_Area</vt:lpstr>
      <vt:lpstr>Instructions!Print_Titles</vt:lpstr>
      <vt:lpstr>WinnerDetails!Print_Area</vt:lpstr>
      <vt:lpstr>WinnerDetails!Print_Titles</vt:lpstr>
      <vt:lpstr>State ID Number!Print_Area</vt:lpstr>
      <vt:lpstr>State ID Number!Print_Titles</vt:lpstr>
      <vt:lpstr>TbsTemplateDetails!Print_Area</vt:lpstr>
      <vt:lpstr>TbsTemplateDetails!Print_Titles</vt:lpstr>
      <vt:lpstr>State_nm_range</vt:lpstr>
    </vt:vector>
  </ap:TitlesOfParts>
  <ap:DocSecurity>0</ap:DocSecurity>
  <ap:ScaleCrop>false</ap:ScaleCrop>
</ap: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2019-08-27T14:34:00.0000000Z</dcterms:created>
  <dcterms:modified xsi:type="dcterms:W3CDTF">2023-10-19T11:55:25.0000000Z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0x01010065DBD736A5ECCC4FAE15496E76C2FDE1</vt:lpwstr>
  </op:property>
  <op:property fmtid="{D5CDD505-2E9C-101B-9397-08002B2CF9AE}" pid="3" name="ICV">
    <vt:lpwstr>DDDBCA9ECE56464FA85C72E122DB4FFF_12</vt:lpwstr>
  </op:property>
  <op:property fmtid="{D5CDD505-2E9C-101B-9397-08002B2CF9AE}" pid="4" name="KSOProductBuildVer">
    <vt:lpwstr>1033-12.2.0.13266</vt:lpwstr>
  </op:property>
</op:Properties>
</file>